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<sst xmlns="http://schemas.openxmlformats.org/spreadsheetml/2006/main" count="4728" uniqueCount="70">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</sst>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8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1" fontId="23" fillId="0" borderId="0" xfId="42" applyNumberFormat="1" applyFont="1"/>
    <xf numFmtId="0" fontId="33" fillId="0" borderId="0" xfId="42" applyFo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E6" sqref="E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0.80027251051694126</v>
      </c>
      <c r="E6" s="18">
        <v>0.66781012969358056</v>
      </c>
      <c r="F6" s="18">
        <v>0.66895433717372788</v>
      </c>
      <c r="G6" s="18">
        <v>1.4516666665440425</v>
      </c>
      <c r="H6" s="18">
        <v>5.980015043314177</v>
      </c>
      <c r="I6" s="18">
        <v>5.9795893266293252</v>
      </c>
      <c r="J6" s="19">
        <v>1.1706629086376659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66.367851329820368</v>
      </c>
      <c r="E8" s="18">
        <v>30.35620645187473</v>
      </c>
      <c r="F8" s="18">
        <v>30.667274342891275</v>
      </c>
      <c r="G8" s="18">
        <v>100.29499999992549</v>
      </c>
      <c r="H8" s="18">
        <v>74.045460072720161</v>
      </c>
      <c r="I8" s="18">
        <v>74.047927830539777</v>
      </c>
      <c r="J8" s="19">
        <v>34.76554992268052</v>
      </c>
    </row>
    <row r="9" spans="2:10" ht="15" customHeight="1" thickBot="1" x14ac:dyDescent="0.3">
      <c r="B9" s="6" t="s">
        <v>50</v>
      </c>
      <c r="C9" s="7" t="s">
        <v>32</v>
      </c>
      <c r="D9" s="18">
        <v>0.11361038567181822</v>
      </c>
      <c r="E9" s="18">
        <v>3.4310815623361774E-4</v>
      </c>
      <c r="F9" s="18">
        <v>1.3215087057607735E-3</v>
      </c>
      <c r="G9" s="18">
        <v>0</v>
      </c>
      <c r="H9" s="18">
        <v>0</v>
      </c>
      <c r="I9" s="18">
        <v>0</v>
      </c>
      <c r="J9" s="19">
        <v>1.1966625722455116E-3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7.2610405041688511</v>
      </c>
      <c r="F12" s="18">
        <v>7.1983197769187388</v>
      </c>
      <c r="G12" s="20">
        <v>0</v>
      </c>
      <c r="H12" s="18">
        <v>11.140796822057899</v>
      </c>
      <c r="I12" s="18">
        <v>11.139749459378379</v>
      </c>
      <c r="J12" s="19">
        <v>7.5706762012330939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0.37454643040851593</v>
      </c>
      <c r="F13" s="18">
        <v>0.37131110559650476</v>
      </c>
      <c r="G13" s="20">
        <v>0</v>
      </c>
      <c r="H13" s="18">
        <v>0</v>
      </c>
      <c r="I13" s="18">
        <v>0</v>
      </c>
      <c r="J13" s="19">
        <v>0.33623244462142338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67.281734226009135</v>
      </c>
      <c r="E16" s="18">
        <v>38.659946624301909</v>
      </c>
      <c r="F16" s="18">
        <v>38.907181071286004</v>
      </c>
      <c r="G16" s="18">
        <v>101.74666666646954</v>
      </c>
      <c r="H16" s="18">
        <v>91.166271938092237</v>
      </c>
      <c r="I16" s="18">
        <v>91.167266616547479</v>
      </c>
      <c r="J16" s="19">
        <v>43.844318139744949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10.512111577919105</v>
      </c>
      <c r="E21" s="18">
        <v>1.6330954430354647</v>
      </c>
      <c r="F21" s="18">
        <v>1.7097922124482843</v>
      </c>
      <c r="G21" s="18">
        <v>0</v>
      </c>
      <c r="H21" s="18">
        <v>10.148326751863832</v>
      </c>
      <c r="I21" s="18">
        <v>10.147372692753946</v>
      </c>
      <c r="J21" s="19">
        <v>2.5069109106437546</v>
      </c>
    </row>
    <row r="22" spans="2:10" ht="15" customHeight="1" thickBot="1" x14ac:dyDescent="0.3">
      <c r="B22" s="6" t="s">
        <v>50</v>
      </c>
      <c r="C22" s="7" t="s">
        <v>33</v>
      </c>
      <c r="D22" s="18">
        <v>30.416257900921465</v>
      </c>
      <c r="E22" s="18">
        <v>12.791058856734209</v>
      </c>
      <c r="F22" s="18">
        <v>12.943304984729876</v>
      </c>
      <c r="G22" s="18">
        <v>0</v>
      </c>
      <c r="H22" s="18">
        <v>38.146428951856826</v>
      </c>
      <c r="I22" s="18">
        <v>38.142842750018723</v>
      </c>
      <c r="J22" s="19">
        <v>15.323966453438848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2.13145608254914</v>
      </c>
      <c r="F24" s="18">
        <v>2.1130446061880868</v>
      </c>
      <c r="G24" s="20">
        <v>0</v>
      </c>
      <c r="H24" s="18">
        <v>9.123260937645874</v>
      </c>
      <c r="I24" s="18">
        <v>9.1224032464794131</v>
      </c>
      <c r="J24" s="19">
        <v>2.7752357221810673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40.928369478840573</v>
      </c>
      <c r="E26" s="18">
        <v>16.555610382318815</v>
      </c>
      <c r="F26" s="18">
        <v>16.766141803366246</v>
      </c>
      <c r="G26" s="18">
        <v>0</v>
      </c>
      <c r="H26" s="18">
        <v>57.418016641366535</v>
      </c>
      <c r="I26" s="18">
        <v>57.412618689252085</v>
      </c>
      <c r="J26" s="19">
        <v>20.606113086263669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9.8785057340751679E-3</v>
      </c>
      <c r="E31" s="18">
        <v>1.1986030313823262E-2</v>
      </c>
      <c r="F31" s="18">
        <v>1.1967825557319921E-2</v>
      </c>
      <c r="G31" s="18">
        <v>0.1</v>
      </c>
      <c r="H31" s="18">
        <v>3.6498683715682587E-2</v>
      </c>
      <c r="I31" s="18">
        <v>3.6504653567735267E-2</v>
      </c>
      <c r="J31" s="19">
        <v>1.4285879227701017E-2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1.1733848075394573</v>
      </c>
      <c r="E33" s="18">
        <v>0.60701254501563184</v>
      </c>
      <c r="F33" s="18">
        <v>0.61190485765035552</v>
      </c>
      <c r="G33" s="18">
        <v>1.7</v>
      </c>
      <c r="H33" s="18">
        <v>1.5249811959383226</v>
      </c>
      <c r="I33" s="18">
        <v>1.5249976497132651</v>
      </c>
      <c r="J33" s="19">
        <v>0.69816694895007447</v>
      </c>
    </row>
    <row r="34" spans="2:10" ht="15" customHeight="1" thickBot="1" x14ac:dyDescent="0.3">
      <c r="B34" s="6" t="s">
        <v>50</v>
      </c>
      <c r="C34" s="7" t="s">
        <v>32</v>
      </c>
      <c r="D34" s="18">
        <v>1.2490064721244465E-3</v>
      </c>
      <c r="E34" s="18">
        <v>1.9787090901895604E-6</v>
      </c>
      <c r="F34" s="18">
        <v>1.2750510756036631E-5</v>
      </c>
      <c r="G34" s="18">
        <v>0</v>
      </c>
      <c r="H34" s="18">
        <v>0</v>
      </c>
      <c r="I34" s="18">
        <v>0</v>
      </c>
      <c r="J34" s="19">
        <v>1.1545939071191372E-5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8.0869840516047328E-2</v>
      </c>
      <c r="F37" s="18">
        <v>8.0171288399879553E-2</v>
      </c>
      <c r="G37" s="20">
        <v>0</v>
      </c>
      <c r="H37" s="18">
        <v>0.12517863858593456</v>
      </c>
      <c r="I37" s="18">
        <v>0.12516687035818369</v>
      </c>
      <c r="J37" s="19">
        <v>8.4422130190232675E-2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2.2270370810083501E-3</v>
      </c>
      <c r="F38" s="18">
        <v>2.2077999778337275E-3</v>
      </c>
      <c r="G38" s="20">
        <v>0</v>
      </c>
      <c r="H38" s="18">
        <v>0</v>
      </c>
      <c r="I38" s="18">
        <v>0</v>
      </c>
      <c r="J38" s="19">
        <v>1.9992237576347523E-3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1.1845123197456568</v>
      </c>
      <c r="E41" s="18">
        <v>0.70209743163560101</v>
      </c>
      <c r="F41" s="18">
        <v>0.70626452209614465</v>
      </c>
      <c r="G41" s="18">
        <v>1.8</v>
      </c>
      <c r="H41" s="18">
        <v>1.6866585182399398</v>
      </c>
      <c r="I41" s="18">
        <v>1.6866691736391841</v>
      </c>
      <c r="J41" s="18">
        <v>0.79888572806471403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2.2368570455319634E-2</v>
      </c>
      <c r="E46" s="18">
        <v>3.9247694803909933E-3</v>
      </c>
      <c r="F46" s="18">
        <v>4.0840866760105026E-3</v>
      </c>
      <c r="G46" s="18">
        <v>0</v>
      </c>
      <c r="H46" s="18">
        <v>2.1370816096276796E-2</v>
      </c>
      <c r="I46" s="18">
        <v>2.1368806994453322E-2</v>
      </c>
      <c r="J46" s="19">
        <v>5.7170161385583741E-3</v>
      </c>
    </row>
    <row r="47" spans="2:10" ht="15" customHeight="1" thickBot="1" x14ac:dyDescent="0.3">
      <c r="B47" s="6" t="s">
        <v>50</v>
      </c>
      <c r="C47" s="7" t="s">
        <v>33</v>
      </c>
      <c r="D47" s="18">
        <v>0.12160781196775293</v>
      </c>
      <c r="E47" s="18">
        <v>4.9349994063872728E-2</v>
      </c>
      <c r="F47" s="18">
        <v>4.9974155695506034E-2</v>
      </c>
      <c r="G47" s="18">
        <v>0</v>
      </c>
      <c r="H47" s="18">
        <v>0.11468597216998871</v>
      </c>
      <c r="I47" s="18">
        <v>0.11467519037322553</v>
      </c>
      <c r="J47" s="19">
        <v>5.6086619411210396E-2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5.2049942617436382E-3</v>
      </c>
      <c r="F49" s="18">
        <v>5.1600336221160554E-3</v>
      </c>
      <c r="G49" s="20">
        <v>0</v>
      </c>
      <c r="H49" s="18">
        <v>2.1295599849567505E-2</v>
      </c>
      <c r="I49" s="18">
        <v>2.1293597818933911E-2</v>
      </c>
      <c r="J49" s="19">
        <v>6.6842105730604822E-3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0.14397638242307256</v>
      </c>
      <c r="E51" s="18">
        <v>5.8479757806007358E-2</v>
      </c>
      <c r="F51" s="18">
        <v>5.9218275993632594E-2</v>
      </c>
      <c r="G51" s="18">
        <v>0</v>
      </c>
      <c r="H51" s="18">
        <v>0.15735238811583302</v>
      </c>
      <c r="I51" s="18">
        <v>0.15733759518661278</v>
      </c>
      <c r="J51" s="18">
        <v>6.8487846122829252E-2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0.45543317815374135</v>
      </c>
      <c r="D57" s="18">
        <v>0.13848885986782222</v>
      </c>
      <c r="E57" s="18">
        <v>0.14122661875090112</v>
      </c>
      <c r="F57" s="18">
        <v>2.1</v>
      </c>
      <c r="G57" s="18">
        <v>0.69964272282813089</v>
      </c>
      <c r="H57" s="18">
        <v>0.69977437247344176</v>
      </c>
      <c r="I57" s="19">
        <v>0.19399398012499811</v>
      </c>
    </row>
    <row r="58" spans="2:10" ht="15" customHeight="1" thickBot="1" x14ac:dyDescent="0.3">
      <c r="B58" s="6" t="s">
        <v>52</v>
      </c>
      <c r="C58" s="18">
        <v>0.45543317815374135</v>
      </c>
      <c r="D58" s="18">
        <v>0.13848885986782222</v>
      </c>
      <c r="E58" s="18">
        <v>0.14122661875090112</v>
      </c>
      <c r="F58" s="18">
        <v>2.1</v>
      </c>
      <c r="G58" s="18">
        <v>0.69964272282813089</v>
      </c>
      <c r="H58" s="18">
        <v>0.69977437247344176</v>
      </c>
      <c r="I58" s="19">
        <v>0.19399398012499811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49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79.396473428453788</v>
      </c>
      <c r="E8" s="18">
        <v>28.693026433401673</v>
      </c>
      <c r="F8" s="18">
        <v>29.4506610620038</v>
      </c>
      <c r="G8" s="18">
        <v>208.73749999911524</v>
      </c>
      <c r="H8" s="18">
        <v>77.344652615376503</v>
      </c>
      <c r="I8" s="18">
        <v>77.353050202529133</v>
      </c>
      <c r="J8" s="19">
        <v>40.538706267319661</v>
      </c>
    </row>
    <row r="9" spans="2:10" ht="15" customHeight="1" thickBot="1" x14ac:dyDescent="0.3">
      <c r="B9" s="6" t="s">
        <v>50</v>
      </c>
      <c r="C9" s="7" t="s">
        <v>32</v>
      </c>
      <c r="D9" s="18">
        <v>0.13636070852626817</v>
      </c>
      <c r="E9" s="18">
        <v>1.6942528286141689E-3</v>
      </c>
      <c r="F9" s="18">
        <v>3.7065020186468241E-3</v>
      </c>
      <c r="G9" s="18">
        <v>0</v>
      </c>
      <c r="H9" s="18">
        <v>0</v>
      </c>
      <c r="I9" s="18">
        <v>0</v>
      </c>
      <c r="J9" s="19">
        <v>2.8485518688998721E-3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5.149816309433894</v>
      </c>
      <c r="F12" s="18">
        <v>5.0728653445942076</v>
      </c>
      <c r="G12" s="20">
        <v>0</v>
      </c>
      <c r="H12" s="18">
        <v>11.251109743970064</v>
      </c>
      <c r="I12" s="18">
        <v>11.250390662402687</v>
      </c>
      <c r="J12" s="19">
        <v>6.502787342428249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0.3564427692987916</v>
      </c>
      <c r="F13" s="18">
        <v>0.35111663466415899</v>
      </c>
      <c r="G13" s="20">
        <v>0</v>
      </c>
      <c r="H13" s="18">
        <v>0</v>
      </c>
      <c r="I13" s="18">
        <v>0</v>
      </c>
      <c r="J13" s="19">
        <v>0.26984308678174385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79.532834136980057</v>
      </c>
      <c r="E16" s="18">
        <v>34.200979764962973</v>
      </c>
      <c r="F16" s="18">
        <v>34.878349543280812</v>
      </c>
      <c r="G16" s="18">
        <v>208.73749999911524</v>
      </c>
      <c r="H16" s="18">
        <v>88.595762359346566</v>
      </c>
      <c r="I16" s="18">
        <v>88.603440864931827</v>
      </c>
      <c r="J16" s="19">
        <v>47.314185248398552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29.194847020958349</v>
      </c>
      <c r="E21" s="18">
        <v>5.1741152561168429</v>
      </c>
      <c r="F21" s="18">
        <v>5.5330442691912989</v>
      </c>
      <c r="G21" s="18">
        <v>0</v>
      </c>
      <c r="H21" s="18">
        <v>17.24121951990837</v>
      </c>
      <c r="I21" s="18">
        <v>17.240117598103499</v>
      </c>
      <c r="J21" s="19">
        <v>8.2428998864575451</v>
      </c>
    </row>
    <row r="22" spans="2:10" ht="15" customHeight="1" thickBot="1" x14ac:dyDescent="0.3">
      <c r="B22" s="6" t="s">
        <v>50</v>
      </c>
      <c r="C22" s="7" t="s">
        <v>33</v>
      </c>
      <c r="D22" s="18">
        <v>41.42602254431425</v>
      </c>
      <c r="E22" s="18">
        <v>17.575080446101094</v>
      </c>
      <c r="F22" s="18">
        <v>17.931472382534015</v>
      </c>
      <c r="G22" s="18">
        <v>0</v>
      </c>
      <c r="H22" s="18">
        <v>48.129940451381387</v>
      </c>
      <c r="I22" s="18">
        <v>48.126864367883393</v>
      </c>
      <c r="J22" s="19">
        <v>24.920849683603521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0.73085806968723666</v>
      </c>
      <c r="F24" s="18">
        <v>0.71993724644927426</v>
      </c>
      <c r="G24" s="20">
        <v>0</v>
      </c>
      <c r="H24" s="18">
        <v>13.485804757432064</v>
      </c>
      <c r="I24" s="18">
        <v>13.484942851909587</v>
      </c>
      <c r="J24" s="19">
        <v>3.6746741967136738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70.620869565272599</v>
      </c>
      <c r="E26" s="18">
        <v>23.480053771905173</v>
      </c>
      <c r="F26" s="18">
        <v>24.184453898174585</v>
      </c>
      <c r="G26" s="18">
        <v>0</v>
      </c>
      <c r="H26" s="18">
        <v>78.85696472872182</v>
      </c>
      <c r="I26" s="18">
        <v>78.851924817896474</v>
      </c>
      <c r="J26" s="19">
        <v>36.838423766774739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1.7713365539452497</v>
      </c>
      <c r="E33" s="18">
        <v>0.67047075606276751</v>
      </c>
      <c r="F33" s="18">
        <v>0.68692040789809283</v>
      </c>
      <c r="G33" s="18">
        <v>3</v>
      </c>
      <c r="H33" s="18">
        <v>1.7636860439103896</v>
      </c>
      <c r="I33" s="18">
        <v>1.7637650592784329</v>
      </c>
      <c r="J33" s="19">
        <v>0.93617941956409978</v>
      </c>
    </row>
    <row r="34" spans="2:10" ht="15" customHeight="1" thickBot="1" x14ac:dyDescent="0.3">
      <c r="B34" s="6" t="s">
        <v>50</v>
      </c>
      <c r="C34" s="7" t="s">
        <v>32</v>
      </c>
      <c r="D34" s="18">
        <v>1.9323671497584541E-3</v>
      </c>
      <c r="E34" s="18">
        <v>9.7707775584781042E-6</v>
      </c>
      <c r="F34" s="18">
        <v>3.8499112114226863E-5</v>
      </c>
      <c r="G34" s="18">
        <v>0</v>
      </c>
      <c r="H34" s="18">
        <v>0</v>
      </c>
      <c r="I34" s="18">
        <v>0</v>
      </c>
      <c r="J34" s="19">
        <v>2.9587658987436339E-5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7.7873097141070491E-2</v>
      </c>
      <c r="F37" s="18">
        <v>7.6709480887597034E-2</v>
      </c>
      <c r="G37" s="20">
        <v>0</v>
      </c>
      <c r="H37" s="18">
        <v>0.13431977245853441</v>
      </c>
      <c r="I37" s="18">
        <v>0.13431118780557952</v>
      </c>
      <c r="J37" s="19">
        <v>9.0042643213515641E-2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2.3156742813593106E-3</v>
      </c>
      <c r="F38" s="18">
        <v>2.2810723927679417E-3</v>
      </c>
      <c r="G38" s="20">
        <v>0</v>
      </c>
      <c r="H38" s="18">
        <v>0</v>
      </c>
      <c r="I38" s="18">
        <v>0</v>
      </c>
      <c r="J38" s="19">
        <v>1.7530687950056032E-3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1.7732689210950081</v>
      </c>
      <c r="E41" s="18">
        <v>0.75066929826275575</v>
      </c>
      <c r="F41" s="18">
        <v>0.76594946029057198</v>
      </c>
      <c r="G41" s="18">
        <v>3</v>
      </c>
      <c r="H41" s="18">
        <v>1.898005816368924</v>
      </c>
      <c r="I41" s="18">
        <v>1.8980762470840125</v>
      </c>
      <c r="J41" s="18">
        <v>1.0280047192316084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6.183574879227053E-2</v>
      </c>
      <c r="E46" s="18">
        <v>1.1006780919625583E-2</v>
      </c>
      <c r="F46" s="18">
        <v>1.1766291139910586E-2</v>
      </c>
      <c r="G46" s="18">
        <v>0</v>
      </c>
      <c r="H46" s="18">
        <v>3.6304368668307184E-2</v>
      </c>
      <c r="I46" s="18">
        <v>3.6302048381427157E-2</v>
      </c>
      <c r="J46" s="19">
        <v>1.7445623430467152E-2</v>
      </c>
    </row>
    <row r="47" spans="2:10" ht="15" customHeight="1" thickBot="1" x14ac:dyDescent="0.3">
      <c r="B47" s="6" t="s">
        <v>50</v>
      </c>
      <c r="C47" s="7" t="s">
        <v>33</v>
      </c>
      <c r="D47" s="18">
        <v>0.11948470209339775</v>
      </c>
      <c r="E47" s="18">
        <v>4.1853125671740959E-2</v>
      </c>
      <c r="F47" s="18">
        <v>4.3013133009619967E-2</v>
      </c>
      <c r="G47" s="18">
        <v>0</v>
      </c>
      <c r="H47" s="18">
        <v>0.1298776005880285</v>
      </c>
      <c r="I47" s="18">
        <v>0.12986929984341547</v>
      </c>
      <c r="J47" s="19">
        <v>6.3117873534948576E-2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1.8466769585523616E-3</v>
      </c>
      <c r="F49" s="18">
        <v>1.8190830473972194E-3</v>
      </c>
      <c r="G49" s="20">
        <v>0</v>
      </c>
      <c r="H49" s="18">
        <v>2.9529257614010419E-2</v>
      </c>
      <c r="I49" s="18">
        <v>2.9527370338414342E-2</v>
      </c>
      <c r="J49" s="19">
        <v>8.232766113254162E-3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0.18132045088566828</v>
      </c>
      <c r="E51" s="18">
        <v>5.4706583549918905E-2</v>
      </c>
      <c r="F51" s="18">
        <v>5.6598507196927772E-2</v>
      </c>
      <c r="G51" s="18">
        <v>0</v>
      </c>
      <c r="H51" s="18">
        <v>0.19571122687034612</v>
      </c>
      <c r="I51" s="18">
        <v>0.19569871856325699</v>
      </c>
      <c r="J51" s="18">
        <v>8.879626307866989E-2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0.70016103059581325</v>
      </c>
      <c r="D57" s="18">
        <v>0.19770191311824595</v>
      </c>
      <c r="E57" s="18">
        <v>0.20520989234685774</v>
      </c>
      <c r="F57" s="18">
        <v>2.25</v>
      </c>
      <c r="G57" s="18">
        <v>0.51938257006807065</v>
      </c>
      <c r="H57" s="18">
        <v>0.51949317738791423</v>
      </c>
      <c r="I57" s="19">
        <v>0.27795756390009729</v>
      </c>
    </row>
    <row r="58" spans="2:10" ht="15" customHeight="1" thickBot="1" x14ac:dyDescent="0.3">
      <c r="B58" s="6" t="s">
        <v>52</v>
      </c>
      <c r="C58" s="18">
        <v>0.70016103059581325</v>
      </c>
      <c r="D58" s="18">
        <v>0.19770191311824595</v>
      </c>
      <c r="E58" s="18">
        <v>0.20520989234685774</v>
      </c>
      <c r="F58" s="18">
        <v>2.25</v>
      </c>
      <c r="G58" s="18">
        <v>0.51938257006807065</v>
      </c>
      <c r="H58" s="18">
        <v>0.51949317738791423</v>
      </c>
      <c r="I58" s="19">
        <v>0.27795756390009729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2.4034143518595861</v>
      </c>
      <c r="E6" s="18">
        <v>0.12254544678756854</v>
      </c>
      <c r="F6" s="18">
        <v>0.14419974138333391</v>
      </c>
      <c r="G6" s="18">
        <v>2.4194444442400709</v>
      </c>
      <c r="H6" s="18">
        <v>14.528630819290417</v>
      </c>
      <c r="I6" s="18">
        <v>14.526971420463212</v>
      </c>
      <c r="J6" s="19">
        <v>2.9331564775382413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48.934056713866688</v>
      </c>
      <c r="E8" s="18">
        <v>22.588323608734072</v>
      </c>
      <c r="F8" s="18">
        <v>22.838446824816909</v>
      </c>
      <c r="G8" s="18">
        <v>28.000000000465661</v>
      </c>
      <c r="H8" s="18">
        <v>69.329162669811794</v>
      </c>
      <c r="I8" s="18">
        <v>69.323499071784752</v>
      </c>
      <c r="J8" s="19">
        <v>31.852342232978437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4.3742241869722935</v>
      </c>
      <c r="F12" s="18">
        <v>4.332695829528344</v>
      </c>
      <c r="G12" s="20">
        <v>0</v>
      </c>
      <c r="H12" s="18">
        <v>10.983101100939823</v>
      </c>
      <c r="I12" s="18">
        <v>10.981596016739987</v>
      </c>
      <c r="J12" s="19">
        <v>5.6219810506875962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51.337471065726277</v>
      </c>
      <c r="E16" s="18">
        <v>27.085093242493933</v>
      </c>
      <c r="F16" s="18">
        <v>27.315342395728589</v>
      </c>
      <c r="G16" s="18">
        <v>30.419444444705732</v>
      </c>
      <c r="H16" s="18">
        <v>94.840894590042026</v>
      </c>
      <c r="I16" s="18">
        <v>94.83206650898795</v>
      </c>
      <c r="J16" s="19">
        <v>40.407479761204272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1.1169945987603569</v>
      </c>
      <c r="E21" s="18">
        <v>3.2097355653526516</v>
      </c>
      <c r="F21" s="18">
        <v>3.1898673347399913</v>
      </c>
      <c r="G21" s="18">
        <v>0</v>
      </c>
      <c r="H21" s="18">
        <v>8.8179755432312885E-3</v>
      </c>
      <c r="I21" s="18">
        <v>8.8167671599575035E-3</v>
      </c>
      <c r="J21" s="19">
        <v>2.5730312612447825</v>
      </c>
    </row>
    <row r="22" spans="2:10" ht="15" customHeight="1" thickBot="1" x14ac:dyDescent="0.3">
      <c r="B22" s="6" t="s">
        <v>50</v>
      </c>
      <c r="C22" s="7" t="s">
        <v>33</v>
      </c>
      <c r="D22" s="18">
        <v>20.757629243732179</v>
      </c>
      <c r="E22" s="18">
        <v>13.207723924392491</v>
      </c>
      <c r="F22" s="18">
        <v>13.279401815915133</v>
      </c>
      <c r="G22" s="18">
        <v>0</v>
      </c>
      <c r="H22" s="18">
        <v>23.874691625728492</v>
      </c>
      <c r="I22" s="18">
        <v>23.871419924884478</v>
      </c>
      <c r="J22" s="19">
        <v>15.333295245750532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0.26561425306853714</v>
      </c>
      <c r="F24" s="18">
        <v>0.26309254334993382</v>
      </c>
      <c r="G24" s="20">
        <v>0</v>
      </c>
      <c r="H24" s="18">
        <v>2.8868701173740634</v>
      </c>
      <c r="I24" s="18">
        <v>2.8864745112004786</v>
      </c>
      <c r="J24" s="19">
        <v>0.77179135147925515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21.874623842492536</v>
      </c>
      <c r="E26" s="18">
        <v>16.683073742813679</v>
      </c>
      <c r="F26" s="18">
        <v>16.732361694005057</v>
      </c>
      <c r="G26" s="18">
        <v>0</v>
      </c>
      <c r="H26" s="18">
        <v>26.770379718645785</v>
      </c>
      <c r="I26" s="18">
        <v>26.766711203244913</v>
      </c>
      <c r="J26" s="19">
        <v>18.678117858474568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2.3148148148148147E-2</v>
      </c>
      <c r="E31" s="18">
        <v>8.4034079563355592E-3</v>
      </c>
      <c r="F31" s="18">
        <v>8.5433927433356035E-3</v>
      </c>
      <c r="G31" s="18">
        <v>0.16666666666666666</v>
      </c>
      <c r="H31" s="18">
        <v>8.8674676778290468E-2</v>
      </c>
      <c r="I31" s="18">
        <v>8.8685364516718435E-2</v>
      </c>
      <c r="J31" s="19">
        <v>2.4083686159187941E-2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0.87557870370370372</v>
      </c>
      <c r="E33" s="18">
        <v>0.54758048412504712</v>
      </c>
      <c r="F33" s="18">
        <v>0.55069445970595343</v>
      </c>
      <c r="G33" s="18">
        <v>0.83333333333333337</v>
      </c>
      <c r="H33" s="18">
        <v>1.1837452601763443</v>
      </c>
      <c r="I33" s="18">
        <v>1.1836972410012789</v>
      </c>
      <c r="J33" s="19">
        <v>0.67343974206806145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5.1590823367575603E-2</v>
      </c>
      <c r="F37" s="18">
        <v>5.110102630595785E-2</v>
      </c>
      <c r="G37" s="20">
        <v>0</v>
      </c>
      <c r="H37" s="18">
        <v>0.11211110603499475</v>
      </c>
      <c r="I37" s="18">
        <v>0.1120957427370729</v>
      </c>
      <c r="J37" s="19">
        <v>6.2928484118407763E-2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0.89872685185185186</v>
      </c>
      <c r="E41" s="18">
        <v>0.60757471544895825</v>
      </c>
      <c r="F41" s="18">
        <v>0.61033887875524684</v>
      </c>
      <c r="G41" s="18">
        <v>1</v>
      </c>
      <c r="H41" s="18">
        <v>1.3845310429896296</v>
      </c>
      <c r="I41" s="18">
        <v>1.3844783482550702</v>
      </c>
      <c r="J41" s="18">
        <v>0.76045191234565723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2.8935185185185184E-3</v>
      </c>
      <c r="E46" s="18">
        <v>8.3146590934303662E-3</v>
      </c>
      <c r="F46" s="18">
        <v>8.2631914379271698E-3</v>
      </c>
      <c r="G46" s="18">
        <v>0</v>
      </c>
      <c r="H46" s="18">
        <v>2.284252364201197E-5</v>
      </c>
      <c r="I46" s="18">
        <v>2.2839393385711677E-5</v>
      </c>
      <c r="J46" s="19">
        <v>6.6653085085652533E-3</v>
      </c>
    </row>
    <row r="47" spans="2:10" ht="15" customHeight="1" thickBot="1" x14ac:dyDescent="0.3">
      <c r="B47" s="6" t="s">
        <v>50</v>
      </c>
      <c r="C47" s="7" t="s">
        <v>33</v>
      </c>
      <c r="D47" s="18">
        <v>8.0439814814814811E-2</v>
      </c>
      <c r="E47" s="18">
        <v>4.5134343591222738E-2</v>
      </c>
      <c r="F47" s="18">
        <v>4.5469529481572644E-2</v>
      </c>
      <c r="G47" s="18">
        <v>0</v>
      </c>
      <c r="H47" s="18">
        <v>9.2969071222988711E-2</v>
      </c>
      <c r="I47" s="18">
        <v>9.2956331079846521E-2</v>
      </c>
      <c r="J47" s="19">
        <v>5.4677673652323337E-2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5.5468039315746264E-4</v>
      </c>
      <c r="F49" s="18">
        <v>5.4941432433026395E-4</v>
      </c>
      <c r="G49" s="20">
        <v>0</v>
      </c>
      <c r="H49" s="18">
        <v>9.5253323587189912E-3</v>
      </c>
      <c r="I49" s="18">
        <v>9.5240270418417688E-3</v>
      </c>
      <c r="J49" s="19">
        <v>2.2896774079257383E-3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8.3333333333333329E-2</v>
      </c>
      <c r="E51" s="18">
        <v>5.4003683077810567E-2</v>
      </c>
      <c r="F51" s="18">
        <v>5.4282135243830076E-2</v>
      </c>
      <c r="G51" s="18">
        <v>0</v>
      </c>
      <c r="H51" s="18">
        <v>0.10251724610534972</v>
      </c>
      <c r="I51" s="18">
        <v>0.102503197515074</v>
      </c>
      <c r="J51" s="18">
        <v>6.3632659568814323E-2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0.46180555555555558</v>
      </c>
      <c r="D57" s="18">
        <v>7.8903285926649067E-2</v>
      </c>
      <c r="E57" s="18">
        <v>8.2538513944135555E-2</v>
      </c>
      <c r="F57" s="18">
        <v>2</v>
      </c>
      <c r="G57" s="18">
        <v>0.95733016583672159</v>
      </c>
      <c r="H57" s="18">
        <v>0.95747304951580481</v>
      </c>
      <c r="I57" s="19">
        <v>0.25219667310315508</v>
      </c>
    </row>
    <row r="58" spans="2:10" ht="15" customHeight="1" thickBot="1" x14ac:dyDescent="0.3">
      <c r="B58" s="6" t="s">
        <v>52</v>
      </c>
      <c r="C58" s="18">
        <v>0.46180555555555558</v>
      </c>
      <c r="D58" s="18">
        <v>7.8903285926649067E-2</v>
      </c>
      <c r="E58" s="18">
        <v>8.2538513944135555E-2</v>
      </c>
      <c r="F58" s="18">
        <v>2</v>
      </c>
      <c r="G58" s="18">
        <v>0.95733016583672159</v>
      </c>
      <c r="H58" s="18">
        <v>0.95747304951580481</v>
      </c>
      <c r="I58" s="19">
        <v>0.25219667310315508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6">
    <mergeCell ref="B16:C16"/>
    <mergeCell ref="B19:C19"/>
    <mergeCell ref="D19:F19"/>
    <mergeCell ref="G19:I19"/>
    <mergeCell ref="B2:J2"/>
    <mergeCell ref="B4:C4"/>
    <mergeCell ref="D4:F4"/>
    <mergeCell ref="G4:I4"/>
    <mergeCell ref="B26:C26"/>
    <mergeCell ref="B29:C29"/>
    <mergeCell ref="D29:F29"/>
    <mergeCell ref="G29:I29"/>
    <mergeCell ref="B67:I67"/>
    <mergeCell ref="B41:C41"/>
    <mergeCell ref="B44:C44"/>
    <mergeCell ref="D44:F44"/>
    <mergeCell ref="G44:I44"/>
    <mergeCell ref="B51:C51"/>
    <mergeCell ref="B68:I68"/>
    <mergeCell ref="C61:E61"/>
    <mergeCell ref="F61:H61"/>
    <mergeCell ref="B69:I70"/>
    <mergeCell ref="C54:E54"/>
    <mergeCell ref="F54:H54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K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1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1" ht="16.5" customHeight="1" thickBot="1" x14ac:dyDescent="0.3">
      <c r="B3" s="4" t="s">
        <v>40</v>
      </c>
      <c r="C3" s="55" t="s">
        <v>69</v>
      </c>
    </row>
    <row r="4" spans="2:11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1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1" ht="15" customHeight="1" thickBot="1" x14ac:dyDescent="0.3">
      <c r="B6" s="6" t="s">
        <v>62</v>
      </c>
      <c r="C6" s="7" t="s">
        <v>33</v>
      </c>
      <c r="D6" s="17">
        <v>0.72845998996208794</v>
      </c>
      <c r="E6" s="18">
        <v>1.04333569308329</v>
      </c>
      <c r="F6" s="18">
        <v>1.0413487138877837</v>
      </c>
      <c r="G6" s="18">
        <v>0</v>
      </c>
      <c r="H6" s="18">
        <v>0</v>
      </c>
      <c r="I6" s="18">
        <v>0</v>
      </c>
      <c r="J6" s="19">
        <v>1.0413487138877837</v>
      </c>
    </row>
    <row r="7" spans="2:11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1" ht="15" customHeight="1" thickBot="1" x14ac:dyDescent="0.3">
      <c r="B8" s="6" t="s">
        <v>50</v>
      </c>
      <c r="C8" s="7" t="s">
        <v>33</v>
      </c>
      <c r="D8" s="18">
        <v>63.768889447613809</v>
      </c>
      <c r="E8" s="18">
        <v>33.138100260016259</v>
      </c>
      <c r="F8" s="18">
        <v>33.331391581812113</v>
      </c>
      <c r="G8" s="18">
        <v>0</v>
      </c>
      <c r="H8" s="18">
        <v>0</v>
      </c>
      <c r="I8" s="18">
        <v>0</v>
      </c>
      <c r="J8" s="19">
        <v>33.331391581812113</v>
      </c>
    </row>
    <row r="9" spans="2:11" ht="15" customHeight="1" thickBot="1" x14ac:dyDescent="0.3">
      <c r="B9" s="6" t="s">
        <v>50</v>
      </c>
      <c r="C9" s="7" t="s">
        <v>32</v>
      </c>
      <c r="D9" s="18">
        <v>0.14523569870096639</v>
      </c>
      <c r="E9" s="18">
        <v>0</v>
      </c>
      <c r="F9" s="18">
        <v>9.1648961448308783E-4</v>
      </c>
      <c r="G9" s="18">
        <v>0</v>
      </c>
      <c r="H9" s="18">
        <v>0</v>
      </c>
      <c r="I9" s="18">
        <v>0</v>
      </c>
      <c r="J9" s="19">
        <v>9.1648961448308783E-4</v>
      </c>
    </row>
    <row r="10" spans="2:11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1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K11" s="54"/>
    </row>
    <row r="12" spans="2:11" ht="15" customHeight="1" thickBot="1" x14ac:dyDescent="0.3">
      <c r="B12" s="6" t="s">
        <v>51</v>
      </c>
      <c r="C12" s="7" t="s">
        <v>33</v>
      </c>
      <c r="D12" s="20">
        <v>0</v>
      </c>
      <c r="E12" s="18">
        <v>8.7832869914522682</v>
      </c>
      <c r="F12" s="18">
        <v>8.7278612842694585</v>
      </c>
      <c r="G12" s="20">
        <v>0</v>
      </c>
      <c r="H12" s="18">
        <v>0</v>
      </c>
      <c r="I12" s="18">
        <v>0</v>
      </c>
      <c r="J12" s="19">
        <v>8.7278612842694585</v>
      </c>
    </row>
    <row r="13" spans="2:11" ht="15" customHeight="1" thickBot="1" x14ac:dyDescent="0.3">
      <c r="B13" s="6" t="s">
        <v>51</v>
      </c>
      <c r="C13" s="7" t="s">
        <v>32</v>
      </c>
      <c r="D13" s="20">
        <v>0</v>
      </c>
      <c r="E13" s="18">
        <v>0.48837229246258024</v>
      </c>
      <c r="F13" s="18">
        <v>0.485290487244947</v>
      </c>
      <c r="G13" s="20">
        <v>0</v>
      </c>
      <c r="H13" s="18">
        <v>0</v>
      </c>
      <c r="I13" s="18">
        <v>0</v>
      </c>
      <c r="J13" s="19">
        <v>0.485290487244947</v>
      </c>
    </row>
    <row r="14" spans="2:11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1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1" ht="15" customHeight="1" thickBot="1" x14ac:dyDescent="0.3">
      <c r="B16" s="85" t="s">
        <v>52</v>
      </c>
      <c r="C16" s="86"/>
      <c r="D16" s="18">
        <v>64.642585136276864</v>
      </c>
      <c r="E16" s="18">
        <v>43.453095237014402</v>
      </c>
      <c r="F16" s="18">
        <v>43.586808556828785</v>
      </c>
      <c r="G16" s="18">
        <v>0</v>
      </c>
      <c r="H16" s="18">
        <v>0</v>
      </c>
      <c r="I16" s="18">
        <v>0</v>
      </c>
      <c r="J16" s="19">
        <v>43.586808556828785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2.0619867771339794E-2</v>
      </c>
      <c r="F21" s="18">
        <v>2.0489748972494358E-2</v>
      </c>
      <c r="G21" s="18">
        <v>0</v>
      </c>
      <c r="H21" s="18">
        <v>0</v>
      </c>
      <c r="I21" s="18">
        <v>0</v>
      </c>
      <c r="J21" s="19">
        <v>2.0489748972494358E-2</v>
      </c>
    </row>
    <row r="22" spans="2:10" ht="15" customHeight="1" thickBot="1" x14ac:dyDescent="0.3">
      <c r="B22" s="6" t="s">
        <v>50</v>
      </c>
      <c r="C22" s="7" t="s">
        <v>33</v>
      </c>
      <c r="D22" s="18">
        <v>26.013839959776146</v>
      </c>
      <c r="E22" s="18">
        <v>11.106181978724569</v>
      </c>
      <c r="F22" s="18">
        <v>11.200254674612035</v>
      </c>
      <c r="G22" s="18">
        <v>0</v>
      </c>
      <c r="H22" s="18">
        <v>0</v>
      </c>
      <c r="I22" s="18">
        <v>0</v>
      </c>
      <c r="J22" s="19">
        <v>11.200254674612035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3.1271233364815041</v>
      </c>
      <c r="F24" s="18">
        <v>3.1073900609388709</v>
      </c>
      <c r="G24" s="20">
        <v>0</v>
      </c>
      <c r="H24" s="18">
        <v>0</v>
      </c>
      <c r="I24" s="18">
        <v>0</v>
      </c>
      <c r="J24" s="19">
        <v>3.1073900609388709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26.013839959776146</v>
      </c>
      <c r="E26" s="18">
        <v>14.253925182977412</v>
      </c>
      <c r="F26" s="18">
        <v>14.3281344845234</v>
      </c>
      <c r="G26" s="18">
        <v>0</v>
      </c>
      <c r="H26" s="18">
        <v>0</v>
      </c>
      <c r="I26" s="18">
        <v>0</v>
      </c>
      <c r="J26" s="19">
        <v>14.3281344845234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1.1826874685455461E-2</v>
      </c>
      <c r="E31" s="18">
        <v>1.6938752029454253E-2</v>
      </c>
      <c r="F31" s="18">
        <v>1.6906494240644818E-2</v>
      </c>
      <c r="G31" s="18">
        <v>0</v>
      </c>
      <c r="H31" s="18">
        <v>0</v>
      </c>
      <c r="I31" s="18">
        <v>0</v>
      </c>
      <c r="J31" s="19">
        <v>1.6906494240644818E-2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0.83568193256165069</v>
      </c>
      <c r="E33" s="18">
        <v>0.60337752323485416</v>
      </c>
      <c r="F33" s="18">
        <v>0.60484344780058374</v>
      </c>
      <c r="G33" s="18">
        <v>0</v>
      </c>
      <c r="H33" s="18">
        <v>0</v>
      </c>
      <c r="I33" s="18">
        <v>0</v>
      </c>
      <c r="J33" s="19">
        <v>0.60484344780058374</v>
      </c>
    </row>
    <row r="34" spans="2:10" ht="15" customHeight="1" thickBot="1" x14ac:dyDescent="0.3">
      <c r="B34" s="6" t="s">
        <v>50</v>
      </c>
      <c r="C34" s="7" t="s">
        <v>32</v>
      </c>
      <c r="D34" s="18">
        <v>1.2581781580271766E-3</v>
      </c>
      <c r="E34" s="18">
        <v>0</v>
      </c>
      <c r="F34" s="18">
        <v>7.9395577348759358E-6</v>
      </c>
      <c r="G34" s="18">
        <v>0</v>
      </c>
      <c r="H34" s="18">
        <v>0</v>
      </c>
      <c r="I34" s="18">
        <v>0</v>
      </c>
      <c r="J34" s="19">
        <v>7.9395577348759358E-6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9.0285146312465647E-2</v>
      </c>
      <c r="F37" s="18">
        <v>8.9715414492551104E-2</v>
      </c>
      <c r="G37" s="20">
        <v>0</v>
      </c>
      <c r="H37" s="18">
        <v>0</v>
      </c>
      <c r="I37" s="18">
        <v>0</v>
      </c>
      <c r="J37" s="19">
        <v>8.9715414492551104E-2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2.8396379581453026E-3</v>
      </c>
      <c r="F38" s="18">
        <v>2.8217188189749078E-3</v>
      </c>
      <c r="G38" s="20">
        <v>0</v>
      </c>
      <c r="H38" s="18">
        <v>0</v>
      </c>
      <c r="I38" s="18">
        <v>0</v>
      </c>
      <c r="J38" s="19">
        <v>2.8217188189749078E-3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0.8487669854051334</v>
      </c>
      <c r="E41" s="18">
        <v>0.71344105953491943</v>
      </c>
      <c r="F41" s="18">
        <v>0.71429501491048952</v>
      </c>
      <c r="G41" s="18">
        <v>0</v>
      </c>
      <c r="H41" s="18">
        <v>0</v>
      </c>
      <c r="I41" s="18">
        <v>0</v>
      </c>
      <c r="J41" s="18">
        <v>0.71429501491048952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3.4356902701251549E-4</v>
      </c>
      <c r="F46" s="18">
        <v>3.4140098259966527E-4</v>
      </c>
      <c r="G46" s="18">
        <v>0</v>
      </c>
      <c r="H46" s="18">
        <v>0</v>
      </c>
      <c r="I46" s="18">
        <v>0</v>
      </c>
      <c r="J46" s="19">
        <v>3.4140098259966527E-4</v>
      </c>
    </row>
    <row r="47" spans="2:10" ht="15" customHeight="1" thickBot="1" x14ac:dyDescent="0.3">
      <c r="B47" s="6" t="s">
        <v>50</v>
      </c>
      <c r="C47" s="7" t="s">
        <v>33</v>
      </c>
      <c r="D47" s="18">
        <v>0.14116758933064921</v>
      </c>
      <c r="E47" s="18">
        <v>5.3016695856717332E-2</v>
      </c>
      <c r="F47" s="18">
        <v>5.3572959771848866E-2</v>
      </c>
      <c r="G47" s="18">
        <v>0</v>
      </c>
      <c r="H47" s="18">
        <v>0</v>
      </c>
      <c r="I47" s="18">
        <v>0</v>
      </c>
      <c r="J47" s="19">
        <v>5.3572959771848866E-2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7.6432123544226127E-3</v>
      </c>
      <c r="F49" s="18">
        <v>7.5949809291823208E-3</v>
      </c>
      <c r="G49" s="20">
        <v>0</v>
      </c>
      <c r="H49" s="18">
        <v>0</v>
      </c>
      <c r="I49" s="18">
        <v>0</v>
      </c>
      <c r="J49" s="19">
        <v>7.5949809291823208E-3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0.14116758933064921</v>
      </c>
      <c r="E51" s="18">
        <v>6.1003477238152456E-2</v>
      </c>
      <c r="F51" s="18">
        <v>6.1509341683630855E-2</v>
      </c>
      <c r="G51" s="18">
        <v>0</v>
      </c>
      <c r="H51" s="18">
        <v>0</v>
      </c>
      <c r="I51" s="18">
        <v>0</v>
      </c>
      <c r="J51" s="18">
        <v>6.1509341683630855E-2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0.26144942123804732</v>
      </c>
      <c r="D57" s="18">
        <v>0.13628664203622975</v>
      </c>
      <c r="E57" s="18">
        <v>0.13707646429263304</v>
      </c>
      <c r="F57" s="18">
        <v>0</v>
      </c>
      <c r="G57" s="18">
        <v>0</v>
      </c>
      <c r="H57" s="18">
        <v>0</v>
      </c>
      <c r="I57" s="19">
        <v>0.13707646429263304</v>
      </c>
    </row>
    <row r="58" spans="2:10" ht="15" customHeight="1" thickBot="1" x14ac:dyDescent="0.3">
      <c r="B58" s="6" t="s">
        <v>52</v>
      </c>
      <c r="C58" s="18">
        <v>0.26144942123804732</v>
      </c>
      <c r="D58" s="18">
        <v>0.13628664203622975</v>
      </c>
      <c r="E58" s="18">
        <v>0.13707646429263304</v>
      </c>
      <c r="F58" s="18">
        <v>0</v>
      </c>
      <c r="G58" s="18">
        <v>0</v>
      </c>
      <c r="H58" s="18">
        <v>0</v>
      </c>
      <c r="I58" s="19">
        <v>0.13707646429263304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10.892620864537552</v>
      </c>
      <c r="E8" s="18">
        <v>2.7593755183855393</v>
      </c>
      <c r="F8" s="18">
        <v>2.8201163621427887</v>
      </c>
      <c r="G8" s="18">
        <v>0</v>
      </c>
      <c r="H8" s="18">
        <v>2.8558983436217118</v>
      </c>
      <c r="I8" s="18">
        <v>2.8558983436217118</v>
      </c>
      <c r="J8" s="19">
        <v>2.8247915701570094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5.579132363263243</v>
      </c>
      <c r="F12" s="18">
        <v>5.5374661903205666</v>
      </c>
      <c r="G12" s="20">
        <v>0</v>
      </c>
      <c r="H12" s="18">
        <v>4.0115395962890181</v>
      </c>
      <c r="I12" s="18">
        <v>4.0115395962890181</v>
      </c>
      <c r="J12" s="19">
        <v>5.3380914227233367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10.892620864537552</v>
      </c>
      <c r="E16" s="18">
        <v>8.3385078816487823</v>
      </c>
      <c r="F16" s="18">
        <v>8.3575825524633558</v>
      </c>
      <c r="G16" s="18">
        <v>0</v>
      </c>
      <c r="H16" s="18">
        <v>6.8674379399107295</v>
      </c>
      <c r="I16" s="18">
        <v>6.8674379399107295</v>
      </c>
      <c r="J16" s="19">
        <v>8.1628829928803466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12.832018659656285</v>
      </c>
      <c r="E22" s="18">
        <v>8.291992788225194</v>
      </c>
      <c r="F22" s="18">
        <v>8.3258986880688433</v>
      </c>
      <c r="G22" s="18">
        <v>0</v>
      </c>
      <c r="H22" s="18">
        <v>2.2537552155923457</v>
      </c>
      <c r="I22" s="18">
        <v>2.2537552155923457</v>
      </c>
      <c r="J22" s="19">
        <v>7.5325235687300376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12.832018659656285</v>
      </c>
      <c r="E26" s="18">
        <v>8.291992788225194</v>
      </c>
      <c r="F26" s="18">
        <v>8.3258986880688433</v>
      </c>
      <c r="G26" s="18">
        <v>0</v>
      </c>
      <c r="H26" s="18">
        <v>2.2537552155923457</v>
      </c>
      <c r="I26" s="18">
        <v>2.2537552155923457</v>
      </c>
      <c r="J26" s="19">
        <v>7.5325235687300376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0.43002544529262088</v>
      </c>
      <c r="E33" s="18">
        <v>0.19712808730614589</v>
      </c>
      <c r="F33" s="18">
        <v>0.19886741538870836</v>
      </c>
      <c r="G33" s="18">
        <v>0</v>
      </c>
      <c r="H33" s="18">
        <v>4.5644202806928817E-2</v>
      </c>
      <c r="I33" s="18">
        <v>4.5644202806928817E-2</v>
      </c>
      <c r="J33" s="19">
        <v>0.17884755170818742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4.1527857553130383E-2</v>
      </c>
      <c r="F37" s="18">
        <v>4.1217718488113564E-2</v>
      </c>
      <c r="G37" s="20">
        <v>0</v>
      </c>
      <c r="H37" s="18">
        <v>6.8908838032621059E-2</v>
      </c>
      <c r="I37" s="18">
        <v>6.8908838032621059E-2</v>
      </c>
      <c r="J37" s="19">
        <v>4.483578933456684E-2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0.43002544529262088</v>
      </c>
      <c r="E41" s="18">
        <v>0.23865594485927627</v>
      </c>
      <c r="F41" s="18">
        <v>0.24008513387682193</v>
      </c>
      <c r="G41" s="18">
        <v>0</v>
      </c>
      <c r="H41" s="18">
        <v>0.11455304083954987</v>
      </c>
      <c r="I41" s="18">
        <v>0.11455304083954987</v>
      </c>
      <c r="J41" s="18">
        <v>0.22368334104275425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6.1068702290076333E-2</v>
      </c>
      <c r="E47" s="18">
        <v>4.0819452421979707E-2</v>
      </c>
      <c r="F47" s="18">
        <v>4.097067822054995E-2</v>
      </c>
      <c r="G47" s="18">
        <v>0</v>
      </c>
      <c r="H47" s="18">
        <v>1.2517385257301807E-2</v>
      </c>
      <c r="I47" s="18">
        <v>1.2517385257301807E-2</v>
      </c>
      <c r="J47" s="19">
        <v>3.7253023194343489E-2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6.1068702290076333E-2</v>
      </c>
      <c r="E51" s="18">
        <v>4.0819452421979707E-2</v>
      </c>
      <c r="F51" s="18">
        <v>4.097067822054995E-2</v>
      </c>
      <c r="G51" s="18">
        <v>0</v>
      </c>
      <c r="H51" s="18">
        <v>1.2517385257301807E-2</v>
      </c>
      <c r="I51" s="18">
        <v>1.2517385257301807E-2</v>
      </c>
      <c r="J51" s="18">
        <v>3.7253023194343489E-2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0.10687022900763359</v>
      </c>
      <c r="D57" s="18">
        <v>3.2931265556193759E-2</v>
      </c>
      <c r="E57" s="18">
        <v>3.348345780362199E-2</v>
      </c>
      <c r="F57" s="18">
        <v>0</v>
      </c>
      <c r="G57" s="18">
        <v>0.1521051966114553</v>
      </c>
      <c r="H57" s="18">
        <v>0.1521051966114553</v>
      </c>
      <c r="I57" s="19">
        <v>4.8982356439569157E-2</v>
      </c>
    </row>
    <row r="58" spans="2:10" ht="15" customHeight="1" thickBot="1" x14ac:dyDescent="0.3">
      <c r="B58" s="6" t="s">
        <v>52</v>
      </c>
      <c r="C58" s="18">
        <v>0.10687022900763359</v>
      </c>
      <c r="D58" s="18">
        <v>3.2931265556193759E-2</v>
      </c>
      <c r="E58" s="18">
        <v>3.348345780362199E-2</v>
      </c>
      <c r="F58" s="18">
        <v>0</v>
      </c>
      <c r="G58" s="18">
        <v>0.1521051966114553</v>
      </c>
      <c r="H58" s="18">
        <v>0.1521051966114553</v>
      </c>
      <c r="I58" s="19">
        <v>4.8982356439569157E-2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207.47333333441722</v>
      </c>
      <c r="E8" s="18">
        <v>1.9352918586904002</v>
      </c>
      <c r="F8" s="18">
        <v>17.273951670311803</v>
      </c>
      <c r="G8" s="18">
        <v>0</v>
      </c>
      <c r="H8" s="18">
        <v>359.44112648959788</v>
      </c>
      <c r="I8" s="18">
        <v>359.44112648959788</v>
      </c>
      <c r="J8" s="19">
        <v>272.32038545254835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48.491167435417175</v>
      </c>
      <c r="F12" s="18">
        <v>44.872423596953205</v>
      </c>
      <c r="G12" s="20">
        <v>0</v>
      </c>
      <c r="H12" s="18">
        <v>50.92005341116645</v>
      </c>
      <c r="I12" s="18">
        <v>50.92005341116645</v>
      </c>
      <c r="J12" s="19">
        <v>49.380238871065465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207.47333333441722</v>
      </c>
      <c r="E16" s="18">
        <v>50.426459294107573</v>
      </c>
      <c r="F16" s="18">
        <v>62.146375267265007</v>
      </c>
      <c r="G16" s="18">
        <v>0</v>
      </c>
      <c r="H16" s="18">
        <v>410.36117990076434</v>
      </c>
      <c r="I16" s="18">
        <v>410.36117990076434</v>
      </c>
      <c r="J16" s="19">
        <v>321.70062432361379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1.8285714285714285</v>
      </c>
      <c r="E33" s="18">
        <v>2.0737327188940093E-2</v>
      </c>
      <c r="F33" s="18">
        <v>0.15565031982942432</v>
      </c>
      <c r="G33" s="18">
        <v>0</v>
      </c>
      <c r="H33" s="18">
        <v>3.3313911143481429</v>
      </c>
      <c r="I33" s="18">
        <v>3.3313911143481429</v>
      </c>
      <c r="J33" s="19">
        <v>2.5228013029315961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0.86175115207373276</v>
      </c>
      <c r="F37" s="18">
        <v>0.79744136460554371</v>
      </c>
      <c r="G37" s="20">
        <v>0</v>
      </c>
      <c r="H37" s="18">
        <v>0.41005098324836126</v>
      </c>
      <c r="I37" s="18">
        <v>0.41005098324836126</v>
      </c>
      <c r="J37" s="19">
        <v>0.50868621064060804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1.8285714285714285</v>
      </c>
      <c r="E41" s="18">
        <v>0.88248847926267282</v>
      </c>
      <c r="F41" s="18">
        <v>0.95309168443496806</v>
      </c>
      <c r="G41" s="18">
        <v>0</v>
      </c>
      <c r="H41" s="18">
        <v>3.7414420975965044</v>
      </c>
      <c r="I41" s="18">
        <v>3.7414420975965044</v>
      </c>
      <c r="J41" s="18">
        <v>3.0314875135722041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3.2857142857142856</v>
      </c>
      <c r="D57" s="18">
        <v>2.7649769585253458E-2</v>
      </c>
      <c r="E57" s="18">
        <v>0.27078891257995735</v>
      </c>
      <c r="F57" s="18">
        <v>0</v>
      </c>
      <c r="G57" s="18">
        <v>5.0830298616168976</v>
      </c>
      <c r="H57" s="18">
        <v>5.0830298616168976</v>
      </c>
      <c r="I57" s="19">
        <v>3.8577633007600434</v>
      </c>
    </row>
    <row r="58" spans="2:10" ht="15" customHeight="1" thickBot="1" x14ac:dyDescent="0.3">
      <c r="B58" s="6" t="s">
        <v>52</v>
      </c>
      <c r="C58" s="18">
        <v>3.2857142857142856</v>
      </c>
      <c r="D58" s="18">
        <v>2.7649769585253458E-2</v>
      </c>
      <c r="E58" s="18">
        <v>0.27078891257995735</v>
      </c>
      <c r="F58" s="18">
        <v>0</v>
      </c>
      <c r="G58" s="18">
        <v>5.0830298616168976</v>
      </c>
      <c r="H58" s="18">
        <v>5.0830298616168976</v>
      </c>
      <c r="I58" s="19">
        <v>3.8577633007600434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3.1515037590599291</v>
      </c>
      <c r="E6" s="18">
        <v>1.589761197374862</v>
      </c>
      <c r="F6" s="18">
        <v>1.6050307526717902</v>
      </c>
      <c r="G6" s="18">
        <v>7.2583333327202126</v>
      </c>
      <c r="H6" s="18">
        <v>4.3022460795911082</v>
      </c>
      <c r="I6" s="18">
        <v>4.3030810145588045</v>
      </c>
      <c r="J6" s="19">
        <v>2.528686423935663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46.75250626435237</v>
      </c>
      <c r="E8" s="18">
        <v>19.877902747560729</v>
      </c>
      <c r="F8" s="18">
        <v>20.14066259963257</v>
      </c>
      <c r="G8" s="18">
        <v>59.06666666502133</v>
      </c>
      <c r="H8" s="18">
        <v>46.388418795818033</v>
      </c>
      <c r="I8" s="18">
        <v>46.391999715990096</v>
      </c>
      <c r="J8" s="19">
        <v>29.127595403777207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2.3870118782613923</v>
      </c>
      <c r="F12" s="18">
        <v>2.3636734543983646</v>
      </c>
      <c r="G12" s="20">
        <v>0</v>
      </c>
      <c r="H12" s="18">
        <v>13.65968357090723</v>
      </c>
      <c r="I12" s="18">
        <v>13.655825448164423</v>
      </c>
      <c r="J12" s="19">
        <v>6.2294502996825196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49.904010023412297</v>
      </c>
      <c r="E16" s="18">
        <v>23.854675823196985</v>
      </c>
      <c r="F16" s="18">
        <v>24.109366806702724</v>
      </c>
      <c r="G16" s="18">
        <v>66.324999997741543</v>
      </c>
      <c r="H16" s="18">
        <v>64.350348446316374</v>
      </c>
      <c r="I16" s="18">
        <v>64.350906178713331</v>
      </c>
      <c r="J16" s="19">
        <v>37.885732127395393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14.512531328254862</v>
      </c>
      <c r="E21" s="18">
        <v>42.959463004011688</v>
      </c>
      <c r="F21" s="18">
        <v>42.681330098558796</v>
      </c>
      <c r="G21" s="18">
        <v>0</v>
      </c>
      <c r="H21" s="18">
        <v>5.4532184394911615E-2</v>
      </c>
      <c r="I21" s="18">
        <v>5.4516781998528364E-2</v>
      </c>
      <c r="J21" s="19">
        <v>28.088385547477611</v>
      </c>
    </row>
    <row r="22" spans="2:10" ht="15" customHeight="1" thickBot="1" x14ac:dyDescent="0.3">
      <c r="B22" s="6" t="s">
        <v>50</v>
      </c>
      <c r="C22" s="7" t="s">
        <v>33</v>
      </c>
      <c r="D22" s="18">
        <v>34.457769423418618</v>
      </c>
      <c r="E22" s="18">
        <v>73.832005691256697</v>
      </c>
      <c r="F22" s="18">
        <v>73.447033742155583</v>
      </c>
      <c r="G22" s="18">
        <v>0</v>
      </c>
      <c r="H22" s="18">
        <v>4.6616753778288958E-2</v>
      </c>
      <c r="I22" s="18">
        <v>4.6603587063480799E-2</v>
      </c>
      <c r="J22" s="19">
        <v>48.318990523812559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48.970300751673477</v>
      </c>
      <c r="E26" s="18">
        <v>116.79146869526838</v>
      </c>
      <c r="F26" s="18">
        <v>116.12836384071437</v>
      </c>
      <c r="G26" s="18">
        <v>0</v>
      </c>
      <c r="H26" s="18">
        <v>0.10114893817320057</v>
      </c>
      <c r="I26" s="18">
        <v>0.10112036906200916</v>
      </c>
      <c r="J26" s="19">
        <v>76.407376071290173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0.21804511278195488</v>
      </c>
      <c r="E31" s="18">
        <v>0.11232368225686712</v>
      </c>
      <c r="F31" s="18">
        <v>0.11335734764390208</v>
      </c>
      <c r="G31" s="18">
        <v>0.5</v>
      </c>
      <c r="H31" s="18">
        <v>0.29636954372086455</v>
      </c>
      <c r="I31" s="18">
        <v>0.29642705832509531</v>
      </c>
      <c r="J31" s="19">
        <v>0.17602978147360279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0.77443609022556392</v>
      </c>
      <c r="E33" s="18">
        <v>0.37268002969561992</v>
      </c>
      <c r="F33" s="18">
        <v>0.37660810115415716</v>
      </c>
      <c r="G33" s="18">
        <v>1.5</v>
      </c>
      <c r="H33" s="18">
        <v>1.0218957479870039</v>
      </c>
      <c r="I33" s="18">
        <v>1.0220307866120604</v>
      </c>
      <c r="J33" s="19">
        <v>0.59756333397795403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2.1826280623608019E-2</v>
      </c>
      <c r="F37" s="18">
        <v>2.1612879511872383E-2</v>
      </c>
      <c r="G37" s="20">
        <v>0</v>
      </c>
      <c r="H37" s="18">
        <v>7.3597965814380564E-2</v>
      </c>
      <c r="I37" s="18">
        <v>7.3577178364637758E-2</v>
      </c>
      <c r="J37" s="19">
        <v>3.9402436666022049E-2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0.99248120300751874</v>
      </c>
      <c r="E41" s="18">
        <v>0.50682999257609507</v>
      </c>
      <c r="F41" s="18">
        <v>0.51157832830993166</v>
      </c>
      <c r="G41" s="18">
        <v>2</v>
      </c>
      <c r="H41" s="18">
        <v>1.3918632575222489</v>
      </c>
      <c r="I41" s="18">
        <v>1.3920350233017935</v>
      </c>
      <c r="J41" s="18">
        <v>0.8129955521175789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3.7593984962406013E-2</v>
      </c>
      <c r="E46" s="18">
        <v>0.11128433556050482</v>
      </c>
      <c r="F46" s="18">
        <v>0.11056384621039476</v>
      </c>
      <c r="G46" s="18">
        <v>0</v>
      </c>
      <c r="H46" s="18">
        <v>1.4126289023873428E-4</v>
      </c>
      <c r="I46" s="18">
        <v>1.4122299110295156E-4</v>
      </c>
      <c r="J46" s="19">
        <v>7.2761554824985503E-2</v>
      </c>
    </row>
    <row r="47" spans="2:10" ht="15" customHeight="1" thickBot="1" x14ac:dyDescent="0.3">
      <c r="B47" s="6" t="s">
        <v>50</v>
      </c>
      <c r="C47" s="7" t="s">
        <v>33</v>
      </c>
      <c r="D47" s="18">
        <v>9.0225563909774431E-2</v>
      </c>
      <c r="E47" s="18">
        <v>0.19985152190051966</v>
      </c>
      <c r="F47" s="18">
        <v>0.19877968095273102</v>
      </c>
      <c r="G47" s="18">
        <v>0</v>
      </c>
      <c r="H47" s="18">
        <v>1.4126289023873428E-4</v>
      </c>
      <c r="I47" s="18">
        <v>1.4122299110295156E-4</v>
      </c>
      <c r="J47" s="19">
        <v>0.13077741249274802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0.12781954887218044</v>
      </c>
      <c r="E51" s="18">
        <v>0.31113585746102446</v>
      </c>
      <c r="F51" s="18">
        <v>0.3093435271631258</v>
      </c>
      <c r="G51" s="18">
        <v>0</v>
      </c>
      <c r="H51" s="18">
        <v>2.8252578047746857E-4</v>
      </c>
      <c r="I51" s="18">
        <v>2.8244598220590313E-4</v>
      </c>
      <c r="J51" s="18">
        <v>0.20353896731773352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1.6165413533834587</v>
      </c>
      <c r="D57" s="18">
        <v>0.44261321455085373</v>
      </c>
      <c r="E57" s="18">
        <v>0.45409100933617585</v>
      </c>
      <c r="F57" s="18">
        <v>0</v>
      </c>
      <c r="G57" s="18">
        <v>1.4550077694589632</v>
      </c>
      <c r="H57" s="18">
        <v>1.4545968083604011</v>
      </c>
      <c r="I57" s="19">
        <v>0.79660607232643588</v>
      </c>
    </row>
    <row r="58" spans="2:10" ht="15" customHeight="1" thickBot="1" x14ac:dyDescent="0.3">
      <c r="B58" s="6" t="s">
        <v>52</v>
      </c>
      <c r="C58" s="18">
        <v>1.6165413533834587</v>
      </c>
      <c r="D58" s="18">
        <v>0.44261321455085373</v>
      </c>
      <c r="E58" s="18">
        <v>0.45409100933617585</v>
      </c>
      <c r="F58" s="18">
        <v>0</v>
      </c>
      <c r="G58" s="18">
        <v>1.4550077694589632</v>
      </c>
      <c r="H58" s="18">
        <v>1.4545968083604011</v>
      </c>
      <c r="I58" s="19">
        <v>0.79660607232643588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40.58641304411298</v>
      </c>
      <c r="E6" s="18">
        <v>7.2937258273594444E-2</v>
      </c>
      <c r="F6" s="18">
        <v>0.46945212766691607</v>
      </c>
      <c r="G6" s="18">
        <v>0</v>
      </c>
      <c r="H6" s="18">
        <v>113.51055295397759</v>
      </c>
      <c r="I6" s="18">
        <v>113.51055295397759</v>
      </c>
      <c r="J6" s="19">
        <v>41.397465219514046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19.688224637622785</v>
      </c>
      <c r="E8" s="18">
        <v>14.406655568603089</v>
      </c>
      <c r="F8" s="18">
        <v>14.458347521193494</v>
      </c>
      <c r="G8" s="18">
        <v>0</v>
      </c>
      <c r="H8" s="18">
        <v>48.051374568342297</v>
      </c>
      <c r="I8" s="18">
        <v>48.051374568342297</v>
      </c>
      <c r="J8" s="19">
        <v>26.621143537246354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5.5814621825982895</v>
      </c>
      <c r="F12" s="18">
        <v>5.5268351059175407</v>
      </c>
      <c r="G12" s="20">
        <v>0</v>
      </c>
      <c r="H12" s="18">
        <v>8.599128396797143</v>
      </c>
      <c r="I12" s="18">
        <v>8.599128396797143</v>
      </c>
      <c r="J12" s="19">
        <v>6.6391991851060492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60.274637681735769</v>
      </c>
      <c r="E16" s="18">
        <v>20.061055009474973</v>
      </c>
      <c r="F16" s="18">
        <v>20.454634754777949</v>
      </c>
      <c r="G16" s="18">
        <v>0</v>
      </c>
      <c r="H16" s="18">
        <v>170.16105591911702</v>
      </c>
      <c r="I16" s="18">
        <v>170.16105591911702</v>
      </c>
      <c r="J16" s="19">
        <v>74.657807941866452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3.9170289855278297</v>
      </c>
      <c r="E22" s="18">
        <v>0</v>
      </c>
      <c r="F22" s="18">
        <v>3.8336879432825571E-2</v>
      </c>
      <c r="G22" s="18">
        <v>0</v>
      </c>
      <c r="H22" s="18">
        <v>0</v>
      </c>
      <c r="I22" s="18">
        <v>0</v>
      </c>
      <c r="J22" s="19">
        <v>2.4456509444761475E-2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3.9170289855278297</v>
      </c>
      <c r="E26" s="18">
        <v>0</v>
      </c>
      <c r="F26" s="18">
        <v>3.8336879432825571E-2</v>
      </c>
      <c r="G26" s="18">
        <v>0</v>
      </c>
      <c r="H26" s="18">
        <v>0</v>
      </c>
      <c r="I26" s="18">
        <v>0</v>
      </c>
      <c r="J26" s="19">
        <v>2.4456509444761475E-2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0.11956521739130435</v>
      </c>
      <c r="E31" s="18">
        <v>2.1486892995272884E-4</v>
      </c>
      <c r="F31" s="18">
        <v>1.3829787234042553E-3</v>
      </c>
      <c r="G31" s="18">
        <v>0</v>
      </c>
      <c r="H31" s="18">
        <v>0.3343955014058107</v>
      </c>
      <c r="I31" s="18">
        <v>0.3343955014058107</v>
      </c>
      <c r="J31" s="19">
        <v>0.12195453003053953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0.56521739130434778</v>
      </c>
      <c r="E33" s="18">
        <v>0.83788139235066605</v>
      </c>
      <c r="F33" s="18">
        <v>0.83521276595744676</v>
      </c>
      <c r="G33" s="18">
        <v>0</v>
      </c>
      <c r="H33" s="18">
        <v>0.71733833177132145</v>
      </c>
      <c r="I33" s="18">
        <v>0.71733833177132145</v>
      </c>
      <c r="J33" s="19">
        <v>0.79253478113335596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0.1102277610657499</v>
      </c>
      <c r="F37" s="18">
        <v>0.10914893617021276</v>
      </c>
      <c r="G37" s="20">
        <v>0</v>
      </c>
      <c r="H37" s="18">
        <v>0.12783505154639174</v>
      </c>
      <c r="I37" s="18">
        <v>0.12783505154639174</v>
      </c>
      <c r="J37" s="19">
        <v>0.1159144893111639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0.68478260869565211</v>
      </c>
      <c r="E41" s="18">
        <v>0.9483240223463687</v>
      </c>
      <c r="F41" s="18">
        <v>0.94574468085106367</v>
      </c>
      <c r="G41" s="18">
        <v>0</v>
      </c>
      <c r="H41" s="18">
        <v>1.1795688847235239</v>
      </c>
      <c r="I41" s="18">
        <v>1.1795688847235239</v>
      </c>
      <c r="J41" s="18">
        <v>1.0304038004750595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2.1739130434782608E-2</v>
      </c>
      <c r="E47" s="18">
        <v>0</v>
      </c>
      <c r="F47" s="18">
        <v>2.1276595744680851E-4</v>
      </c>
      <c r="G47" s="18">
        <v>0</v>
      </c>
      <c r="H47" s="18">
        <v>0</v>
      </c>
      <c r="I47" s="18">
        <v>0</v>
      </c>
      <c r="J47" s="19">
        <v>1.3573125212080082E-4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2.1739130434782608E-2</v>
      </c>
      <c r="E51" s="18">
        <v>0</v>
      </c>
      <c r="F51" s="18">
        <v>2.1276595744680851E-4</v>
      </c>
      <c r="G51" s="18">
        <v>0</v>
      </c>
      <c r="H51" s="18">
        <v>0</v>
      </c>
      <c r="I51" s="18">
        <v>0</v>
      </c>
      <c r="J51" s="18">
        <v>1.3573125212080082E-4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0.81521739130434778</v>
      </c>
      <c r="D57" s="18">
        <v>0.6953158573270305</v>
      </c>
      <c r="E57" s="18">
        <v>0.69648936170212761</v>
      </c>
      <c r="F57" s="18">
        <v>0</v>
      </c>
      <c r="G57" s="18">
        <v>0.55276476101218375</v>
      </c>
      <c r="H57" s="18">
        <v>0.55276476101218375</v>
      </c>
      <c r="I57" s="19">
        <v>0.64445198506956225</v>
      </c>
    </row>
    <row r="58" spans="2:10" ht="15" customHeight="1" thickBot="1" x14ac:dyDescent="0.3">
      <c r="B58" s="6" t="s">
        <v>52</v>
      </c>
      <c r="C58" s="18">
        <v>0.81521739130434778</v>
      </c>
      <c r="D58" s="18">
        <v>0.6953158573270305</v>
      </c>
      <c r="E58" s="18">
        <v>0.69648936170212761</v>
      </c>
      <c r="F58" s="18">
        <v>0</v>
      </c>
      <c r="G58" s="18">
        <v>0.55276476101218375</v>
      </c>
      <c r="H58" s="18">
        <v>0.55276476101218375</v>
      </c>
      <c r="I58" s="19">
        <v>0.64445198506956225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129.98495370178716</v>
      </c>
      <c r="E8" s="18">
        <v>80.70972905793559</v>
      </c>
      <c r="F8" s="18">
        <v>81.304501258163128</v>
      </c>
      <c r="G8" s="18">
        <v>0</v>
      </c>
      <c r="H8" s="18">
        <v>155.45388797992578</v>
      </c>
      <c r="I8" s="18">
        <v>155.45388797992578</v>
      </c>
      <c r="J8" s="19">
        <v>98.777684520761994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3.9783075962322103</v>
      </c>
      <c r="F12" s="18">
        <v>3.9302877895383763</v>
      </c>
      <c r="G12" s="20">
        <v>0</v>
      </c>
      <c r="H12" s="18">
        <v>9.4207902843828446</v>
      </c>
      <c r="I12" s="18">
        <v>9.4207902843828446</v>
      </c>
      <c r="J12" s="19">
        <v>5.2241158377212287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129.98495370178716</v>
      </c>
      <c r="E16" s="18">
        <v>84.688036654167803</v>
      </c>
      <c r="F16" s="18">
        <v>85.234789047701511</v>
      </c>
      <c r="G16" s="18">
        <v>0</v>
      </c>
      <c r="H16" s="18">
        <v>164.87467826430861</v>
      </c>
      <c r="I16" s="18">
        <v>164.87467826430861</v>
      </c>
      <c r="J16" s="19">
        <v>104.00180035848322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78.116666667046957</v>
      </c>
      <c r="E22" s="18">
        <v>19.247480061183129</v>
      </c>
      <c r="F22" s="18">
        <v>19.958055322813003</v>
      </c>
      <c r="G22" s="18">
        <v>0</v>
      </c>
      <c r="H22" s="18">
        <v>106.78917890209682</v>
      </c>
      <c r="I22" s="18">
        <v>106.78917890209682</v>
      </c>
      <c r="J22" s="19">
        <v>40.419669400504304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78.116666667046957</v>
      </c>
      <c r="E26" s="18">
        <v>19.247480061183129</v>
      </c>
      <c r="F26" s="18">
        <v>19.958055322813003</v>
      </c>
      <c r="G26" s="18">
        <v>0</v>
      </c>
      <c r="H26" s="18">
        <v>106.78917890209682</v>
      </c>
      <c r="I26" s="18">
        <v>106.78917890209682</v>
      </c>
      <c r="J26" s="19">
        <v>40.419669400504304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1.7777777777777777</v>
      </c>
      <c r="E33" s="18">
        <v>1.12862718479552</v>
      </c>
      <c r="F33" s="18">
        <v>1.1364626990779547</v>
      </c>
      <c r="G33" s="18">
        <v>0</v>
      </c>
      <c r="H33" s="18">
        <v>2.1952147906470909</v>
      </c>
      <c r="I33" s="18">
        <v>2.1952147906470909</v>
      </c>
      <c r="J33" s="19">
        <v>1.3859559200410045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0.13982691328695063</v>
      </c>
      <c r="F37" s="18">
        <v>0.13813914501257335</v>
      </c>
      <c r="G37" s="20">
        <v>0</v>
      </c>
      <c r="H37" s="18">
        <v>5.7096247960848286E-2</v>
      </c>
      <c r="I37" s="18">
        <v>5.7096247960848286E-2</v>
      </c>
      <c r="J37" s="19">
        <v>0.1190415171706817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1.7777777777777777</v>
      </c>
      <c r="E41" s="18">
        <v>1.2684540980824708</v>
      </c>
      <c r="F41" s="18">
        <v>1.274601844090528</v>
      </c>
      <c r="G41" s="18">
        <v>0</v>
      </c>
      <c r="H41" s="18">
        <v>2.2523110386079392</v>
      </c>
      <c r="I41" s="18">
        <v>2.2523110386079392</v>
      </c>
      <c r="J41" s="18">
        <v>1.5049974372116863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0.16666666666666666</v>
      </c>
      <c r="E47" s="18">
        <v>4.1065671135245209E-2</v>
      </c>
      <c r="F47" s="18">
        <v>4.258172673931266E-2</v>
      </c>
      <c r="G47" s="18">
        <v>0</v>
      </c>
      <c r="H47" s="18">
        <v>0.22784121805328983</v>
      </c>
      <c r="I47" s="18">
        <v>0.22784121805328983</v>
      </c>
      <c r="J47" s="19">
        <v>8.6237826755509991E-2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0.16666666666666666</v>
      </c>
      <c r="E51" s="18">
        <v>4.1065671135245209E-2</v>
      </c>
      <c r="F51" s="18">
        <v>4.258172673931266E-2</v>
      </c>
      <c r="G51" s="18">
        <v>0</v>
      </c>
      <c r="H51" s="18">
        <v>0.22784121805328983</v>
      </c>
      <c r="I51" s="18">
        <v>0.22784121805328983</v>
      </c>
      <c r="J51" s="18">
        <v>8.6237826755509991E-2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123.46030790274627</v>
      </c>
      <c r="E8" s="18">
        <v>64.919732348510365</v>
      </c>
      <c r="F8" s="18">
        <v>65.513871229777365</v>
      </c>
      <c r="G8" s="18">
        <v>0</v>
      </c>
      <c r="H8" s="18">
        <v>151.95943545064935</v>
      </c>
      <c r="I8" s="18">
        <v>151.93893087158435</v>
      </c>
      <c r="J8" s="19">
        <v>85.563835762738123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2.2106073706445626</v>
      </c>
      <c r="F12" s="18">
        <v>2.1881715169195077</v>
      </c>
      <c r="G12" s="20">
        <v>0</v>
      </c>
      <c r="H12" s="18">
        <v>13.369491678107387</v>
      </c>
      <c r="I12" s="18">
        <v>13.367687671673963</v>
      </c>
      <c r="J12" s="19">
        <v>4.7817352740923127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123.46030790274627</v>
      </c>
      <c r="E16" s="18">
        <v>67.130339719154932</v>
      </c>
      <c r="F16" s="18">
        <v>67.702042746696875</v>
      </c>
      <c r="G16" s="18">
        <v>0</v>
      </c>
      <c r="H16" s="18">
        <v>165.32892712875673</v>
      </c>
      <c r="I16" s="18">
        <v>165.30661854325831</v>
      </c>
      <c r="J16" s="19">
        <v>90.345571036830435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53.4939759031516</v>
      </c>
      <c r="E22" s="18">
        <v>13.462631253686828</v>
      </c>
      <c r="F22" s="18">
        <v>13.868916605350508</v>
      </c>
      <c r="G22" s="18">
        <v>0</v>
      </c>
      <c r="H22" s="18">
        <v>88.518218622193672</v>
      </c>
      <c r="I22" s="18">
        <v>88.506274455600476</v>
      </c>
      <c r="J22" s="19">
        <v>31.184222882645937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1.2353304508668523E-2</v>
      </c>
      <c r="F24" s="18">
        <v>1.2227928588612337E-2</v>
      </c>
      <c r="G24" s="20">
        <v>0</v>
      </c>
      <c r="H24" s="18">
        <v>13.42118758411686</v>
      </c>
      <c r="I24" s="18">
        <v>13.419376602119272</v>
      </c>
      <c r="J24" s="19">
        <v>3.122585694108591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53.4939759031516</v>
      </c>
      <c r="E26" s="18">
        <v>13.474984558195496</v>
      </c>
      <c r="F26" s="18">
        <v>13.88114453393912</v>
      </c>
      <c r="G26" s="18">
        <v>0</v>
      </c>
      <c r="H26" s="18">
        <v>101.93940620631054</v>
      </c>
      <c r="I26" s="18">
        <v>101.92565105771975</v>
      </c>
      <c r="J26" s="19">
        <v>34.306808576754527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2.3253012048192772</v>
      </c>
      <c r="E33" s="18">
        <v>1.1665637224624255</v>
      </c>
      <c r="F33" s="18">
        <v>1.1783239585880818</v>
      </c>
      <c r="G33" s="18">
        <v>0</v>
      </c>
      <c r="H33" s="18">
        <v>3.0855600539811068</v>
      </c>
      <c r="I33" s="18">
        <v>3.085143705302928</v>
      </c>
      <c r="J33" s="19">
        <v>1.6206918140554076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5.3530986205476631E-2</v>
      </c>
      <c r="F37" s="18">
        <v>5.2987690551887179E-2</v>
      </c>
      <c r="G37" s="20">
        <v>0</v>
      </c>
      <c r="H37" s="18">
        <v>0.1757085020242915</v>
      </c>
      <c r="I37" s="18">
        <v>0.17568479287545541</v>
      </c>
      <c r="J37" s="19">
        <v>8.1452496478322117E-2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2.3253012048192772</v>
      </c>
      <c r="E41" s="18">
        <v>1.2200947086679022</v>
      </c>
      <c r="F41" s="18">
        <v>1.2313116491399689</v>
      </c>
      <c r="G41" s="18">
        <v>0</v>
      </c>
      <c r="H41" s="18">
        <v>3.2612685560053984</v>
      </c>
      <c r="I41" s="18">
        <v>3.2608284981783835</v>
      </c>
      <c r="J41" s="18">
        <v>1.7021443105337297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0.21285140562248997</v>
      </c>
      <c r="E47" s="18">
        <v>5.5383981881820053E-2</v>
      </c>
      <c r="F47" s="18">
        <v>5.6982147224260211E-2</v>
      </c>
      <c r="G47" s="18">
        <v>0</v>
      </c>
      <c r="H47" s="18">
        <v>0.36882591093117406</v>
      </c>
      <c r="I47" s="18">
        <v>0.36877614357036836</v>
      </c>
      <c r="J47" s="19">
        <v>0.12931601189544531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4.1177681696520483E-5</v>
      </c>
      <c r="F49" s="18">
        <v>4.0759761962990134E-5</v>
      </c>
      <c r="G49" s="20">
        <v>0</v>
      </c>
      <c r="H49" s="18">
        <v>4.3049932523616732E-2</v>
      </c>
      <c r="I49" s="18">
        <v>4.3044123600053975E-2</v>
      </c>
      <c r="J49" s="19">
        <v>1.0017217091876663E-2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0.21285140562248997</v>
      </c>
      <c r="E51" s="18">
        <v>5.5425159563516575E-2</v>
      </c>
      <c r="F51" s="18">
        <v>5.7022906986223199E-2</v>
      </c>
      <c r="G51" s="18">
        <v>0</v>
      </c>
      <c r="H51" s="18">
        <v>0.41187584345479078</v>
      </c>
      <c r="I51" s="18">
        <v>0.41182026717042236</v>
      </c>
      <c r="J51" s="18">
        <v>0.13933322898732198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0.51807228915662651</v>
      </c>
      <c r="D57" s="18">
        <v>2.0588840848260242E-3</v>
      </c>
      <c r="E57" s="18">
        <v>7.2959973913752346E-3</v>
      </c>
      <c r="F57" s="18">
        <v>6</v>
      </c>
      <c r="G57" s="18">
        <v>1.3960863697705803</v>
      </c>
      <c r="H57" s="18">
        <v>1.3967075968155445</v>
      </c>
      <c r="I57" s="19">
        <v>0.32962904992956643</v>
      </c>
    </row>
    <row r="58" spans="2:10" ht="15" customHeight="1" thickBot="1" x14ac:dyDescent="0.3">
      <c r="B58" s="6" t="s">
        <v>52</v>
      </c>
      <c r="C58" s="18">
        <v>0.51807228915662651</v>
      </c>
      <c r="D58" s="18">
        <v>2.0588840848260242E-3</v>
      </c>
      <c r="E58" s="18">
        <v>7.2959973913752346E-3</v>
      </c>
      <c r="F58" s="18">
        <v>6</v>
      </c>
      <c r="G58" s="18">
        <v>1.3960863697705803</v>
      </c>
      <c r="H58" s="18">
        <v>1.3967075968155445</v>
      </c>
      <c r="I58" s="19">
        <v>0.32962904992956643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72.031007750950707</v>
      </c>
      <c r="E8" s="18">
        <v>61.645642094682771</v>
      </c>
      <c r="F8" s="18">
        <v>61.947175331157808</v>
      </c>
      <c r="G8" s="18">
        <v>0</v>
      </c>
      <c r="H8" s="18">
        <v>73.579686227154809</v>
      </c>
      <c r="I8" s="18">
        <v>73.579686227154809</v>
      </c>
      <c r="J8" s="19">
        <v>68.05265746970484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16.651691117043999</v>
      </c>
      <c r="I12" s="18">
        <v>16.651691117043999</v>
      </c>
      <c r="J12" s="19">
        <v>8.7398673941238307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72.031007750950707</v>
      </c>
      <c r="E16" s="18">
        <v>61.645642094682771</v>
      </c>
      <c r="F16" s="18">
        <v>61.947175331157808</v>
      </c>
      <c r="G16" s="18">
        <v>0</v>
      </c>
      <c r="H16" s="18">
        <v>90.231377344198805</v>
      </c>
      <c r="I16" s="18">
        <v>90.231377344198805</v>
      </c>
      <c r="J16" s="19">
        <v>76.792524863828675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16.461124694435107</v>
      </c>
      <c r="I24" s="18">
        <v>16.461124694435107</v>
      </c>
      <c r="J24" s="19">
        <v>8.6398460058055289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</v>
      </c>
      <c r="F26" s="18">
        <v>0</v>
      </c>
      <c r="G26" s="18">
        <v>0</v>
      </c>
      <c r="H26" s="18">
        <v>16.461124694435107</v>
      </c>
      <c r="I26" s="18">
        <v>16.461124694435107</v>
      </c>
      <c r="J26" s="19">
        <v>8.6398460058055289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</v>
      </c>
      <c r="E33" s="18">
        <v>1.299721835883171</v>
      </c>
      <c r="F33" s="18">
        <v>1.2910195813639433</v>
      </c>
      <c r="G33" s="18">
        <v>0</v>
      </c>
      <c r="H33" s="18">
        <v>0.99633251833740832</v>
      </c>
      <c r="I33" s="18">
        <v>0.99633251833740832</v>
      </c>
      <c r="J33" s="19">
        <v>1.1363490535771574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0.16075794621026895</v>
      </c>
      <c r="I37" s="18">
        <v>0.16075794621026895</v>
      </c>
      <c r="J37" s="19">
        <v>8.4376002566570421E-2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</v>
      </c>
      <c r="E41" s="18">
        <v>1.299721835883171</v>
      </c>
      <c r="F41" s="18">
        <v>1.2910195813639433</v>
      </c>
      <c r="G41" s="18">
        <v>0</v>
      </c>
      <c r="H41" s="18">
        <v>1.1570904645476774</v>
      </c>
      <c r="I41" s="18">
        <v>1.1570904645476774</v>
      </c>
      <c r="J41" s="18">
        <v>1.2207250561437279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5.9902200488997553E-2</v>
      </c>
      <c r="I49" s="18">
        <v>5.9902200488997553E-2</v>
      </c>
      <c r="J49" s="19">
        <v>3.1440487648379853E-2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0</v>
      </c>
      <c r="F51" s="18">
        <v>0</v>
      </c>
      <c r="G51" s="18">
        <v>0</v>
      </c>
      <c r="H51" s="18">
        <v>5.9902200488997553E-2</v>
      </c>
      <c r="I51" s="18">
        <v>5.9902200488997553E-2</v>
      </c>
      <c r="J51" s="18">
        <v>3.1440487648379853E-2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1.7674418604651163</v>
      </c>
      <c r="D57" s="18">
        <v>2.7816411682892906E-3</v>
      </c>
      <c r="E57" s="18">
        <v>5.401755570560432E-2</v>
      </c>
      <c r="F57" s="18">
        <v>0</v>
      </c>
      <c r="G57" s="18">
        <v>1.5036674816625917</v>
      </c>
      <c r="H57" s="18">
        <v>1.5036674816625917</v>
      </c>
      <c r="I57" s="19">
        <v>0.81488610843760023</v>
      </c>
    </row>
    <row r="58" spans="2:10" ht="15" customHeight="1" thickBot="1" x14ac:dyDescent="0.3">
      <c r="B58" s="6" t="s">
        <v>52</v>
      </c>
      <c r="C58" s="18">
        <v>1.7674418604651163</v>
      </c>
      <c r="D58" s="18">
        <v>2.7816411682892906E-3</v>
      </c>
      <c r="E58" s="18">
        <v>5.401755570560432E-2</v>
      </c>
      <c r="F58" s="18">
        <v>0</v>
      </c>
      <c r="G58" s="18">
        <v>1.5036674816625917</v>
      </c>
      <c r="H58" s="18">
        <v>1.5036674816625917</v>
      </c>
      <c r="I58" s="19">
        <v>0.81488610843760023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30.644749180970809</v>
      </c>
      <c r="E8" s="18">
        <v>18.909324101940857</v>
      </c>
      <c r="F8" s="18">
        <v>19.022175410909171</v>
      </c>
      <c r="G8" s="18">
        <v>16.622222224250436</v>
      </c>
      <c r="H8" s="18">
        <v>35.900592422914741</v>
      </c>
      <c r="I8" s="18">
        <v>35.895428573754387</v>
      </c>
      <c r="J8" s="19">
        <v>21.241896982304294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4.3007308424247848</v>
      </c>
      <c r="F12" s="18">
        <v>4.2593737461270713</v>
      </c>
      <c r="G12" s="20">
        <v>0</v>
      </c>
      <c r="H12" s="18">
        <v>8.3030737399086725</v>
      </c>
      <c r="I12" s="18">
        <v>8.300849702299768</v>
      </c>
      <c r="J12" s="19">
        <v>4.7910407147674299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30.644749180970809</v>
      </c>
      <c r="E16" s="18">
        <v>23.210054944365641</v>
      </c>
      <c r="F16" s="18">
        <v>23.281549157036242</v>
      </c>
      <c r="G16" s="18">
        <v>16.622222224250436</v>
      </c>
      <c r="H16" s="18">
        <v>44.20366616282341</v>
      </c>
      <c r="I16" s="18">
        <v>44.196278276054159</v>
      </c>
      <c r="J16" s="19">
        <v>26.032937697071723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9.7588607595343433</v>
      </c>
      <c r="E22" s="18">
        <v>7.0080026220005092</v>
      </c>
      <c r="F22" s="18">
        <v>7.0344556852271287</v>
      </c>
      <c r="G22" s="18">
        <v>0</v>
      </c>
      <c r="H22" s="18">
        <v>15.604715548773282</v>
      </c>
      <c r="I22" s="18">
        <v>15.600535714251288</v>
      </c>
      <c r="J22" s="19">
        <v>8.1613464181055555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0.64985114577083458</v>
      </c>
      <c r="F24" s="18">
        <v>0.64360198547702963</v>
      </c>
      <c r="G24" s="20">
        <v>0</v>
      </c>
      <c r="H24" s="18">
        <v>0</v>
      </c>
      <c r="I24" s="18">
        <v>0</v>
      </c>
      <c r="J24" s="19">
        <v>0.55893442334372989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9.7588607595343433</v>
      </c>
      <c r="E26" s="18">
        <v>7.6578537677713436</v>
      </c>
      <c r="F26" s="18">
        <v>7.6780576707041579</v>
      </c>
      <c r="G26" s="18">
        <v>0</v>
      </c>
      <c r="H26" s="18">
        <v>15.604715548773282</v>
      </c>
      <c r="I26" s="18">
        <v>15.600535714251288</v>
      </c>
      <c r="J26" s="19">
        <v>8.7202808414492861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0.52742616033755274</v>
      </c>
      <c r="E33" s="18">
        <v>0.5291289978969218</v>
      </c>
      <c r="F33" s="18">
        <v>0.52911262290869254</v>
      </c>
      <c r="G33" s="18">
        <v>0.66666666666666663</v>
      </c>
      <c r="H33" s="18">
        <v>0.65151379833884071</v>
      </c>
      <c r="I33" s="18">
        <v>0.65151785714285715</v>
      </c>
      <c r="J33" s="19">
        <v>0.54521535877468086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4.5257149100046433E-2</v>
      </c>
      <c r="F37" s="18">
        <v>4.4821943005531738E-2</v>
      </c>
      <c r="G37" s="20">
        <v>0</v>
      </c>
      <c r="H37" s="18">
        <v>8.2790033044565503E-2</v>
      </c>
      <c r="I37" s="18">
        <v>8.2767857142857143E-2</v>
      </c>
      <c r="J37" s="19">
        <v>4.9813829474846423E-2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0.52742616033755274</v>
      </c>
      <c r="E41" s="18">
        <v>0.57438614699696822</v>
      </c>
      <c r="F41" s="18">
        <v>0.57393456591422432</v>
      </c>
      <c r="G41" s="18">
        <v>0.66666666666666663</v>
      </c>
      <c r="H41" s="18">
        <v>0.73430383138340627</v>
      </c>
      <c r="I41" s="18">
        <v>0.73428571428571432</v>
      </c>
      <c r="J41" s="18">
        <v>0.59502918824952733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5.0632911392405063E-2</v>
      </c>
      <c r="E47" s="18">
        <v>2.3570862808292136E-2</v>
      </c>
      <c r="F47" s="18">
        <v>2.3831099449531358E-2</v>
      </c>
      <c r="G47" s="18">
        <v>0</v>
      </c>
      <c r="H47" s="18">
        <v>7.3055282664999555E-2</v>
      </c>
      <c r="I47" s="18">
        <v>7.3035714285714287E-2</v>
      </c>
      <c r="J47" s="19">
        <v>3.030409810070827E-2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1.3519788053423648E-3</v>
      </c>
      <c r="F49" s="18">
        <v>1.3389777783788901E-3</v>
      </c>
      <c r="G49" s="20">
        <v>0</v>
      </c>
      <c r="H49" s="18">
        <v>0</v>
      </c>
      <c r="I49" s="18">
        <v>0</v>
      </c>
      <c r="J49" s="19">
        <v>1.1628316713062476E-3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5.0632911392405063E-2</v>
      </c>
      <c r="E51" s="18">
        <v>2.4922841613634502E-2</v>
      </c>
      <c r="F51" s="18">
        <v>2.5170077227910249E-2</v>
      </c>
      <c r="G51" s="18">
        <v>0</v>
      </c>
      <c r="H51" s="18">
        <v>7.3055282664999555E-2</v>
      </c>
      <c r="I51" s="18">
        <v>7.3035714285714287E-2</v>
      </c>
      <c r="J51" s="18">
        <v>3.1466929772014519E-2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0.20534458509142053</v>
      </c>
      <c r="D57" s="18">
        <v>6.828175784557398E-5</v>
      </c>
      <c r="E57" s="18">
        <v>2.0422792377294183E-3</v>
      </c>
      <c r="F57" s="18">
        <v>2</v>
      </c>
      <c r="G57" s="18">
        <v>0.6853621505760471</v>
      </c>
      <c r="H57" s="18">
        <v>0.68571428571428572</v>
      </c>
      <c r="I57" s="19">
        <v>9.1981159777769952E-2</v>
      </c>
    </row>
    <row r="58" spans="2:10" ht="15" customHeight="1" thickBot="1" x14ac:dyDescent="0.3">
      <c r="B58" s="6" t="s">
        <v>52</v>
      </c>
      <c r="C58" s="18">
        <v>0.20534458509142053</v>
      </c>
      <c r="D58" s="18">
        <v>6.828175784557398E-5</v>
      </c>
      <c r="E58" s="18">
        <v>2.0422792377294183E-3</v>
      </c>
      <c r="F58" s="18">
        <v>2</v>
      </c>
      <c r="G58" s="18">
        <v>0.6853621505760471</v>
      </c>
      <c r="H58" s="18">
        <v>0.68571428571428572</v>
      </c>
      <c r="I58" s="19">
        <v>9.1981159777769952E-2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53.504535636520636</v>
      </c>
      <c r="E8" s="18">
        <v>13.53481164231817</v>
      </c>
      <c r="F8" s="18">
        <v>13.73960765627649</v>
      </c>
      <c r="G8" s="18">
        <v>0</v>
      </c>
      <c r="H8" s="18">
        <v>44.012760302612008</v>
      </c>
      <c r="I8" s="18">
        <v>44.037535467330436</v>
      </c>
      <c r="J8" s="18">
        <v>17.769253857445403</v>
      </c>
    </row>
    <row r="9" spans="2:10" ht="15" customHeight="1" thickBot="1" x14ac:dyDescent="0.3">
      <c r="B9" s="6" t="s">
        <v>50</v>
      </c>
      <c r="C9" s="7" t="s">
        <v>32</v>
      </c>
      <c r="D9" s="18">
        <v>0.37451403887115708</v>
      </c>
      <c r="E9" s="18">
        <v>3.8576195772490707E-3</v>
      </c>
      <c r="F9" s="18">
        <v>5.7567809832789656E-3</v>
      </c>
      <c r="G9" s="18">
        <v>0</v>
      </c>
      <c r="H9" s="18">
        <v>0</v>
      </c>
      <c r="I9" s="18">
        <v>0</v>
      </c>
      <c r="J9" s="18">
        <v>4.9911249699403906E-3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3.2936078976999967</v>
      </c>
      <c r="F12" s="18">
        <v>3.2767321802422416</v>
      </c>
      <c r="G12" s="20">
        <v>0</v>
      </c>
      <c r="H12" s="18">
        <v>2.6323125571020527</v>
      </c>
      <c r="I12" s="18">
        <v>2.6323125571020527</v>
      </c>
      <c r="J12" s="18">
        <v>3.1910239066421524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0.32163663329296299</v>
      </c>
      <c r="F13" s="18">
        <v>0.3199886384143662</v>
      </c>
      <c r="G13" s="20">
        <v>0</v>
      </c>
      <c r="H13" s="18">
        <v>0</v>
      </c>
      <c r="I13" s="18">
        <v>0</v>
      </c>
      <c r="J13" s="18">
        <v>0.27742991924238308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53.879049675391791</v>
      </c>
      <c r="E16" s="18">
        <v>17.153913792888382</v>
      </c>
      <c r="F16" s="18">
        <v>17.342085255916377</v>
      </c>
      <c r="G16" s="18">
        <v>0</v>
      </c>
      <c r="H16" s="18">
        <v>46.645072859714062</v>
      </c>
      <c r="I16" s="18">
        <v>46.66984802443249</v>
      </c>
      <c r="J16" s="18">
        <v>21.242698808299878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14.796868250614784</v>
      </c>
      <c r="E22" s="18">
        <v>8.7404938820837188</v>
      </c>
      <c r="F22" s="18">
        <v>8.7715254030893277</v>
      </c>
      <c r="G22" s="18">
        <v>0</v>
      </c>
      <c r="H22" s="18">
        <v>0</v>
      </c>
      <c r="I22" s="18">
        <v>0</v>
      </c>
      <c r="J22" s="18">
        <v>7.604906212514857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14.796868250614784</v>
      </c>
      <c r="E26" s="18">
        <v>8.7404938820837188</v>
      </c>
      <c r="F26" s="18">
        <v>8.7715254030893277</v>
      </c>
      <c r="G26" s="18">
        <v>0</v>
      </c>
      <c r="H26" s="18">
        <v>0</v>
      </c>
      <c r="I26" s="18">
        <v>0</v>
      </c>
      <c r="J26" s="18">
        <v>7.604906212514857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1.2678185745140389</v>
      </c>
      <c r="E33" s="18">
        <v>0.38203559510567298</v>
      </c>
      <c r="F33" s="18">
        <v>0.38657415092460412</v>
      </c>
      <c r="G33" s="18">
        <v>0</v>
      </c>
      <c r="H33" s="18">
        <v>1.0476843168373973</v>
      </c>
      <c r="I33" s="18">
        <v>1.0479007358245565</v>
      </c>
      <c r="J33" s="18">
        <v>0.47453106260494121</v>
      </c>
    </row>
    <row r="34" spans="2:10" ht="15" customHeight="1" thickBot="1" x14ac:dyDescent="0.3">
      <c r="B34" s="6" t="s">
        <v>50</v>
      </c>
      <c r="C34" s="7" t="s">
        <v>32</v>
      </c>
      <c r="D34" s="18">
        <v>2.1598272138228943E-3</v>
      </c>
      <c r="E34" s="18">
        <v>2.224694104560623E-5</v>
      </c>
      <c r="F34" s="18">
        <v>3.3199428969821719E-5</v>
      </c>
      <c r="G34" s="18">
        <v>0</v>
      </c>
      <c r="H34" s="18">
        <v>0</v>
      </c>
      <c r="I34" s="18">
        <v>0</v>
      </c>
      <c r="J34" s="18">
        <v>2.878388102662509E-5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5.8053392658509458E-2</v>
      </c>
      <c r="F37" s="18">
        <v>5.7755939931166518E-2</v>
      </c>
      <c r="G37" s="20">
        <v>0</v>
      </c>
      <c r="H37" s="18">
        <v>5.2012696580580005E-2</v>
      </c>
      <c r="I37" s="18">
        <v>5.2012696580580005E-2</v>
      </c>
      <c r="J37" s="18">
        <v>5.699208443271768E-2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1.9688542825361511E-3</v>
      </c>
      <c r="F38" s="18">
        <v>1.9587663092194814E-3</v>
      </c>
      <c r="G38" s="20">
        <v>0</v>
      </c>
      <c r="H38" s="18">
        <v>0</v>
      </c>
      <c r="I38" s="18">
        <v>0</v>
      </c>
      <c r="J38" s="18">
        <v>1.6982489805708802E-3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1.2699784017278617</v>
      </c>
      <c r="E41" s="18">
        <v>0.44208008898776419</v>
      </c>
      <c r="F41" s="18">
        <v>0.44632205659395996</v>
      </c>
      <c r="G41" s="18">
        <v>0</v>
      </c>
      <c r="H41" s="18">
        <v>1.0996970134179773</v>
      </c>
      <c r="I41" s="18">
        <v>1.0999134324051365</v>
      </c>
      <c r="J41" s="18">
        <v>0.53325017989925638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3.8876889848812095E-2</v>
      </c>
      <c r="E47" s="18">
        <v>2.1001112347052282E-2</v>
      </c>
      <c r="F47" s="18">
        <v>2.1092703872160067E-2</v>
      </c>
      <c r="G47" s="18">
        <v>0</v>
      </c>
      <c r="H47" s="18">
        <v>0</v>
      </c>
      <c r="I47" s="18">
        <v>0</v>
      </c>
      <c r="J47" s="18">
        <v>1.8287359078915807E-2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3.8876889848812095E-2</v>
      </c>
      <c r="E51" s="18">
        <v>2.1001112347052282E-2</v>
      </c>
      <c r="F51" s="18">
        <v>2.1092703872160067E-2</v>
      </c>
      <c r="G51" s="18">
        <v>0</v>
      </c>
      <c r="H51" s="18">
        <v>0</v>
      </c>
      <c r="I51" s="18">
        <v>0</v>
      </c>
      <c r="J51" s="18">
        <v>1.8287359078915807E-2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7.5593952483801297E-2</v>
      </c>
      <c r="D57" s="18">
        <v>6.8298109010011127E-3</v>
      </c>
      <c r="E57" s="18">
        <v>7.1821431338047652E-3</v>
      </c>
      <c r="F57" s="18">
        <v>0</v>
      </c>
      <c r="G57" s="18">
        <v>0.16289135766844612</v>
      </c>
      <c r="H57" s="18">
        <v>0.16289135766844612</v>
      </c>
      <c r="I57" s="19">
        <v>2.7891580714799712E-2</v>
      </c>
    </row>
    <row r="58" spans="2:10" ht="15" customHeight="1" thickBot="1" x14ac:dyDescent="0.3">
      <c r="B58" s="6" t="s">
        <v>52</v>
      </c>
      <c r="C58" s="18">
        <v>7.5593952483801297E-2</v>
      </c>
      <c r="D58" s="18">
        <v>6.8298109010011127E-3</v>
      </c>
      <c r="E58" s="18">
        <v>7.1821431338047652E-3</v>
      </c>
      <c r="F58" s="18">
        <v>0</v>
      </c>
      <c r="G58" s="18">
        <v>0.16289135766844612</v>
      </c>
      <c r="H58" s="18">
        <v>0.16289135766844612</v>
      </c>
      <c r="I58" s="19">
        <v>2.7891580714799712E-2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95.114794008242839</v>
      </c>
      <c r="E8" s="18">
        <v>39.391297571639846</v>
      </c>
      <c r="F8" s="18">
        <v>40.972231962094952</v>
      </c>
      <c r="G8" s="18">
        <v>0</v>
      </c>
      <c r="H8" s="18">
        <v>75.979528168626601</v>
      </c>
      <c r="I8" s="18">
        <v>75.979528168626601</v>
      </c>
      <c r="J8" s="18">
        <v>60.799779989776681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1.6902832458046444</v>
      </c>
      <c r="F12" s="18">
        <v>1.6423281266217904</v>
      </c>
      <c r="G12" s="20">
        <v>0</v>
      </c>
      <c r="H12" s="18">
        <v>8.392828960545291</v>
      </c>
      <c r="I12" s="18">
        <v>8.392828960545291</v>
      </c>
      <c r="J12" s="18">
        <v>5.4656990806616745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95.114794008242839</v>
      </c>
      <c r="E16" s="18">
        <v>41.08158081744449</v>
      </c>
      <c r="F16" s="18">
        <v>42.614560088716743</v>
      </c>
      <c r="G16" s="18">
        <v>0</v>
      </c>
      <c r="H16" s="18">
        <v>84.372357129171888</v>
      </c>
      <c r="I16" s="18">
        <v>84.372357129171888</v>
      </c>
      <c r="J16" s="18">
        <v>66.26547907043836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1.4960629921042137</v>
      </c>
      <c r="F21" s="18">
        <v>4.5903729677385057</v>
      </c>
      <c r="G21" s="18">
        <v>0</v>
      </c>
      <c r="H21" s="18">
        <v>65.308114703137505</v>
      </c>
      <c r="I21" s="18">
        <v>65.308114703137505</v>
      </c>
      <c r="J21" s="18">
        <v>38.979888035925299</v>
      </c>
    </row>
    <row r="22" spans="2:10" ht="15" customHeight="1" thickBot="1" x14ac:dyDescent="0.3">
      <c r="B22" s="6" t="s">
        <v>50</v>
      </c>
      <c r="C22" s="7" t="s">
        <v>33</v>
      </c>
      <c r="D22" s="18">
        <v>40.451404494547361</v>
      </c>
      <c r="E22" s="18">
        <v>2.3619805336961939</v>
      </c>
      <c r="F22" s="18">
        <v>3.4426176814538461</v>
      </c>
      <c r="G22" s="18">
        <v>0</v>
      </c>
      <c r="H22" s="18">
        <v>97.630004068096881</v>
      </c>
      <c r="I22" s="18">
        <v>97.630004068096881</v>
      </c>
      <c r="J22" s="18">
        <v>56.788780611755847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0.26042760279857807</v>
      </c>
      <c r="F24" s="18">
        <v>0.25303899691745807</v>
      </c>
      <c r="G24" s="20">
        <v>0</v>
      </c>
      <c r="H24" s="18">
        <v>10.446068741037818</v>
      </c>
      <c r="I24" s="18">
        <v>10.446068741037818</v>
      </c>
      <c r="J24" s="18">
        <v>6.0262008431450029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40.451404494547361</v>
      </c>
      <c r="E26" s="18">
        <v>4.1184711285989852</v>
      </c>
      <c r="F26" s="18">
        <v>8.2860296461098102</v>
      </c>
      <c r="G26" s="18">
        <v>0</v>
      </c>
      <c r="H26" s="18">
        <v>173.38418751227218</v>
      </c>
      <c r="I26" s="18">
        <v>173.38418751227218</v>
      </c>
      <c r="J26" s="18">
        <v>101.79486949082616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2.191011235955056</v>
      </c>
      <c r="E33" s="18">
        <v>2.1223753280839897</v>
      </c>
      <c r="F33" s="18">
        <v>2.1243226012113485</v>
      </c>
      <c r="G33" s="18">
        <v>0</v>
      </c>
      <c r="H33" s="18">
        <v>1.8769981696156193</v>
      </c>
      <c r="I33" s="18">
        <v>1.8769981696156193</v>
      </c>
      <c r="J33" s="18">
        <v>1.9842421729214181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9.8753280839895013E-2</v>
      </c>
      <c r="F37" s="18">
        <v>9.5951546063117635E-2</v>
      </c>
      <c r="G37" s="20">
        <v>0</v>
      </c>
      <c r="H37" s="18">
        <v>8.9932885906040275E-2</v>
      </c>
      <c r="I37" s="18">
        <v>8.9932885906040275E-2</v>
      </c>
      <c r="J37" s="18">
        <v>9.2542677448337829E-2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2.191011235955056</v>
      </c>
      <c r="E41" s="18">
        <v>2.2211286089238849</v>
      </c>
      <c r="F41" s="18">
        <v>2.2202741472744663</v>
      </c>
      <c r="G41" s="18">
        <v>0</v>
      </c>
      <c r="H41" s="18">
        <v>1.9669310555216595</v>
      </c>
      <c r="I41" s="18">
        <v>1.9669310555216595</v>
      </c>
      <c r="J41" s="18">
        <v>2.0767848503697559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0.2303370786516854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8.4269662921348312E-2</v>
      </c>
      <c r="E47" s="18">
        <v>4.921259842519685E-3</v>
      </c>
      <c r="F47" s="18">
        <v>7.1724577621931785E-3</v>
      </c>
      <c r="G47" s="18">
        <v>0</v>
      </c>
      <c r="H47" s="18">
        <v>0.20341671751067725</v>
      </c>
      <c r="I47" s="18">
        <v>0.20341671751067725</v>
      </c>
      <c r="J47" s="18">
        <v>0.11832192964268436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6.5616797900262466E-4</v>
      </c>
      <c r="F49" s="18">
        <v>6.3755180108383803E-4</v>
      </c>
      <c r="G49" s="20">
        <v>0</v>
      </c>
      <c r="H49" s="18">
        <v>2.5991458206223308E-2</v>
      </c>
      <c r="I49" s="18">
        <v>2.5991458206223308E-2</v>
      </c>
      <c r="J49" s="18">
        <v>1.4997581035316884E-2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0.3146067415730337</v>
      </c>
      <c r="E51" s="18">
        <v>5.5774278215223096E-3</v>
      </c>
      <c r="F51" s="18">
        <v>7.8100095632770167E-3</v>
      </c>
      <c r="G51" s="18">
        <v>0</v>
      </c>
      <c r="H51" s="18">
        <v>0.22940817571690056</v>
      </c>
      <c r="I51" s="18">
        <v>0.22940817571690056</v>
      </c>
      <c r="J51" s="18">
        <v>0.13331951067800124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0.39325842696629215</v>
      </c>
      <c r="D57" s="18">
        <v>3.2808398950131233E-3</v>
      </c>
      <c r="E57" s="18">
        <v>1.4344915524386357E-2</v>
      </c>
      <c r="F57" s="18">
        <v>0</v>
      </c>
      <c r="G57" s="18">
        <v>0.13605857230018303</v>
      </c>
      <c r="H57" s="18">
        <v>0.13605857230018303</v>
      </c>
      <c r="I57" s="19">
        <v>8.3281498375837995E-2</v>
      </c>
    </row>
    <row r="58" spans="2:10" ht="15" customHeight="1" thickBot="1" x14ac:dyDescent="0.3">
      <c r="B58" s="6" t="s">
        <v>52</v>
      </c>
      <c r="C58" s="18">
        <v>0.39325842696629215</v>
      </c>
      <c r="D58" s="18">
        <v>3.2808398950131233E-3</v>
      </c>
      <c r="E58" s="18">
        <v>1.4344915524386357E-2</v>
      </c>
      <c r="F58" s="18">
        <v>0</v>
      </c>
      <c r="G58" s="18">
        <v>0.13605857230018303</v>
      </c>
      <c r="H58" s="18">
        <v>0.13605857230018303</v>
      </c>
      <c r="I58" s="19">
        <v>8.3281498375837995E-2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63.088157887717614</v>
      </c>
      <c r="E8" s="18">
        <v>42.220190713072625</v>
      </c>
      <c r="F8" s="18">
        <v>42.607389322758422</v>
      </c>
      <c r="G8" s="18">
        <v>0</v>
      </c>
      <c r="H8" s="18">
        <v>114.35305620621472</v>
      </c>
      <c r="I8" s="18">
        <v>114.35305620621472</v>
      </c>
      <c r="J8" s="18">
        <v>78.972578051310194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1.4364842453488469</v>
      </c>
      <c r="F12" s="18">
        <v>1.4098307290777257</v>
      </c>
      <c r="G12" s="20">
        <v>0</v>
      </c>
      <c r="H12" s="18">
        <v>55.853230404297015</v>
      </c>
      <c r="I12" s="18">
        <v>55.853230404297015</v>
      </c>
      <c r="J12" s="18">
        <v>29.005148888561621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63.088157887717614</v>
      </c>
      <c r="E16" s="18">
        <v>43.656674958421469</v>
      </c>
      <c r="F16" s="18">
        <v>44.017220051836148</v>
      </c>
      <c r="G16" s="18">
        <v>0</v>
      </c>
      <c r="H16" s="18">
        <v>170.20628661051174</v>
      </c>
      <c r="I16" s="18">
        <v>170.20628661051174</v>
      </c>
      <c r="J16" s="18">
        <v>107.97772693987181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0.7174129353109886</v>
      </c>
      <c r="F22" s="18">
        <v>0.70410156248783551</v>
      </c>
      <c r="G22" s="18">
        <v>0</v>
      </c>
      <c r="H22" s="18">
        <v>36.991923989859714</v>
      </c>
      <c r="I22" s="18">
        <v>36.991923989859714</v>
      </c>
      <c r="J22" s="18">
        <v>19.097038285246761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2.7309105304775501</v>
      </c>
      <c r="I24" s="18">
        <v>2.7309105304775501</v>
      </c>
      <c r="J24" s="18">
        <v>1.3841961634132536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0.7174129353109886</v>
      </c>
      <c r="F26" s="18">
        <v>0.70410156248783551</v>
      </c>
      <c r="G26" s="18">
        <v>0</v>
      </c>
      <c r="H26" s="18">
        <v>39.722834520337265</v>
      </c>
      <c r="I26" s="18">
        <v>39.722834520337265</v>
      </c>
      <c r="J26" s="18">
        <v>20.481234448660015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2.6052631578947367</v>
      </c>
      <c r="E33" s="18">
        <v>0.88656716417910453</v>
      </c>
      <c r="F33" s="18">
        <v>0.91845703125</v>
      </c>
      <c r="G33" s="18">
        <v>0</v>
      </c>
      <c r="H33" s="18">
        <v>2.5843230403800477</v>
      </c>
      <c r="I33" s="18">
        <v>2.5843230403800477</v>
      </c>
      <c r="J33" s="18">
        <v>1.7628220563448109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2.4378109452736319E-2</v>
      </c>
      <c r="F37" s="18">
        <v>2.392578125E-2</v>
      </c>
      <c r="G37" s="20">
        <v>0</v>
      </c>
      <c r="H37" s="18">
        <v>0.33159144893111642</v>
      </c>
      <c r="I37" s="18">
        <v>0.33159144893111642</v>
      </c>
      <c r="J37" s="18">
        <v>0.17986997351312303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2.6052631578947367</v>
      </c>
      <c r="E41" s="18">
        <v>0.91094527363184086</v>
      </c>
      <c r="F41" s="18">
        <v>0.9423828125</v>
      </c>
      <c r="G41" s="18">
        <v>0</v>
      </c>
      <c r="H41" s="18">
        <v>2.9159144893111639</v>
      </c>
      <c r="I41" s="18">
        <v>2.9159144893111639</v>
      </c>
      <c r="J41" s="18">
        <v>1.942692029857934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1.4925373134328358E-3</v>
      </c>
      <c r="F47" s="18">
        <v>1.46484375E-3</v>
      </c>
      <c r="G47" s="18">
        <v>0</v>
      </c>
      <c r="H47" s="18">
        <v>7.6959619952494063E-2</v>
      </c>
      <c r="I47" s="18">
        <v>7.6959619952494063E-2</v>
      </c>
      <c r="J47" s="18">
        <v>3.9730315434625574E-2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5.7007125890736346E-3</v>
      </c>
      <c r="I49" s="18">
        <v>5.7007125890736346E-3</v>
      </c>
      <c r="J49" s="18">
        <v>2.8894774861545872E-3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1.4925373134328358E-3</v>
      </c>
      <c r="F51" s="18">
        <v>1.46484375E-3</v>
      </c>
      <c r="G51" s="18">
        <v>0</v>
      </c>
      <c r="H51" s="18">
        <v>8.2660332541567696E-2</v>
      </c>
      <c r="I51" s="18">
        <v>8.2660332541567696E-2</v>
      </c>
      <c r="J51" s="18">
        <v>4.2619792920780164E-2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1.9736842105263157</v>
      </c>
      <c r="D57" s="18">
        <v>2.736318407960199E-2</v>
      </c>
      <c r="E57" s="18">
        <v>6.34765625E-2</v>
      </c>
      <c r="F57" s="18">
        <v>0</v>
      </c>
      <c r="G57" s="18">
        <v>1.1947743467933492</v>
      </c>
      <c r="H57" s="18">
        <v>1.1947743467933492</v>
      </c>
      <c r="I57" s="19">
        <v>0.63688899590657355</v>
      </c>
    </row>
    <row r="58" spans="2:10" ht="15" customHeight="1" thickBot="1" x14ac:dyDescent="0.3">
      <c r="B58" s="6" t="s">
        <v>52</v>
      </c>
      <c r="C58" s="18">
        <v>1.9736842105263157</v>
      </c>
      <c r="D58" s="18">
        <v>2.736318407960199E-2</v>
      </c>
      <c r="E58" s="18">
        <v>6.34765625E-2</v>
      </c>
      <c r="F58" s="18">
        <v>0</v>
      </c>
      <c r="G58" s="18">
        <v>1.1947743467933492</v>
      </c>
      <c r="H58" s="18">
        <v>1.1947743467933492</v>
      </c>
      <c r="I58" s="19">
        <v>0.63688899590657355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138.59727890850806</v>
      </c>
      <c r="E8" s="18">
        <v>47.207643488240471</v>
      </c>
      <c r="F8" s="18">
        <v>50.770167064686866</v>
      </c>
      <c r="G8" s="18">
        <v>0</v>
      </c>
      <c r="H8" s="18">
        <v>73.274471961212626</v>
      </c>
      <c r="I8" s="18">
        <v>73.274471961212626</v>
      </c>
      <c r="J8" s="18">
        <v>66.795335164388788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7.2433498903921274</v>
      </c>
      <c r="F12" s="18">
        <v>6.9609917801063563</v>
      </c>
      <c r="G12" s="20">
        <v>0</v>
      </c>
      <c r="H12" s="18">
        <v>0.30331296241914402</v>
      </c>
      <c r="I12" s="18">
        <v>0.30331296241914402</v>
      </c>
      <c r="J12" s="18">
        <v>2.2201023059447569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138.59727890850806</v>
      </c>
      <c r="E16" s="18">
        <v>54.450993378632596</v>
      </c>
      <c r="F16" s="18">
        <v>57.731158844793221</v>
      </c>
      <c r="G16" s="18">
        <v>0</v>
      </c>
      <c r="H16" s="18">
        <v>73.577784923631768</v>
      </c>
      <c r="I16" s="18">
        <v>73.577784923631768</v>
      </c>
      <c r="J16" s="18">
        <v>69.015437470333552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22.101020408124302</v>
      </c>
      <c r="E22" s="18">
        <v>131.32116445891552</v>
      </c>
      <c r="F22" s="18">
        <v>127.06357730021323</v>
      </c>
      <c r="G22" s="18">
        <v>0</v>
      </c>
      <c r="H22" s="18">
        <v>83.520049318889832</v>
      </c>
      <c r="I22" s="18">
        <v>83.520049318889832</v>
      </c>
      <c r="J22" s="18">
        <v>96.056516261749081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13.91823951422664</v>
      </c>
      <c r="F24" s="18">
        <v>13.375682842629898</v>
      </c>
      <c r="G24" s="20">
        <v>0</v>
      </c>
      <c r="H24" s="18">
        <v>39.73870483521501</v>
      </c>
      <c r="I24" s="18">
        <v>39.73870483521501</v>
      </c>
      <c r="J24" s="18">
        <v>32.148618109452414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22.101020408124302</v>
      </c>
      <c r="E26" s="18">
        <v>145.23940397314215</v>
      </c>
      <c r="F26" s="18">
        <v>140.43926014284312</v>
      </c>
      <c r="G26" s="18">
        <v>0</v>
      </c>
      <c r="H26" s="18">
        <v>123.25875415410485</v>
      </c>
      <c r="I26" s="18">
        <v>123.25875415410485</v>
      </c>
      <c r="J26" s="18">
        <v>128.2051343712015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3.1224489795918369</v>
      </c>
      <c r="E33" s="18">
        <v>1.5620860927152318</v>
      </c>
      <c r="F33" s="18">
        <v>1.6229116945107398</v>
      </c>
      <c r="G33" s="18">
        <v>0</v>
      </c>
      <c r="H33" s="18">
        <v>1.7989707301383082</v>
      </c>
      <c r="I33" s="18">
        <v>1.7989707301383082</v>
      </c>
      <c r="J33" s="18">
        <v>1.7482821804855704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0.15397350993377484</v>
      </c>
      <c r="F37" s="18">
        <v>0.14797136038186157</v>
      </c>
      <c r="G37" s="20">
        <v>0</v>
      </c>
      <c r="H37" s="18">
        <v>9.9710517851399165E-3</v>
      </c>
      <c r="I37" s="18">
        <v>9.9710517851399165E-3</v>
      </c>
      <c r="J37" s="18">
        <v>4.9702244617498857E-2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3.1224489795918369</v>
      </c>
      <c r="E41" s="18">
        <v>1.7160596026490067</v>
      </c>
      <c r="F41" s="18">
        <v>1.7708830548926013</v>
      </c>
      <c r="G41" s="18">
        <v>0</v>
      </c>
      <c r="H41" s="18">
        <v>1.8089417819234481</v>
      </c>
      <c r="I41" s="18">
        <v>1.8089417819234481</v>
      </c>
      <c r="J41" s="18">
        <v>1.7979844251030692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6.1224489795918366E-2</v>
      </c>
      <c r="E47" s="18">
        <v>0.35761589403973509</v>
      </c>
      <c r="F47" s="18">
        <v>0.34606205250596661</v>
      </c>
      <c r="G47" s="18">
        <v>0</v>
      </c>
      <c r="H47" s="18">
        <v>0.16854293985204247</v>
      </c>
      <c r="I47" s="18">
        <v>0.16854293985204247</v>
      </c>
      <c r="J47" s="18">
        <v>0.21965185524507558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3.2284768211920528E-2</v>
      </c>
      <c r="F49" s="18">
        <v>3.1026252983293555E-2</v>
      </c>
      <c r="G49" s="20">
        <v>0</v>
      </c>
      <c r="H49" s="18">
        <v>8.3949823094242523E-2</v>
      </c>
      <c r="I49" s="18">
        <v>8.3949823094242523E-2</v>
      </c>
      <c r="J49" s="18">
        <v>6.8712780577187355E-2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6.1224489795918366E-2</v>
      </c>
      <c r="E51" s="18">
        <v>0.38990066225165565</v>
      </c>
      <c r="F51" s="18">
        <v>0.37708830548926014</v>
      </c>
      <c r="G51" s="18">
        <v>0</v>
      </c>
      <c r="H51" s="18">
        <v>0.25249276294628498</v>
      </c>
      <c r="I51" s="18">
        <v>0.25249276294628498</v>
      </c>
      <c r="J51" s="18">
        <v>0.2883646358222629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0.44897959183673469</v>
      </c>
      <c r="D57" s="18">
        <v>2.8973509933774833E-2</v>
      </c>
      <c r="E57" s="18">
        <v>4.5346062052505964E-2</v>
      </c>
      <c r="F57" s="18">
        <v>0</v>
      </c>
      <c r="G57" s="18">
        <v>0.41235123834030235</v>
      </c>
      <c r="H57" s="18">
        <v>0.41235123834030235</v>
      </c>
      <c r="I57" s="19">
        <v>0.30668804397617955</v>
      </c>
    </row>
    <row r="58" spans="2:10" ht="15" customHeight="1" thickBot="1" x14ac:dyDescent="0.3">
      <c r="B58" s="6" t="s">
        <v>52</v>
      </c>
      <c r="C58" s="18">
        <v>0.44897959183673469</v>
      </c>
      <c r="D58" s="18">
        <v>2.8973509933774833E-2</v>
      </c>
      <c r="E58" s="18">
        <v>4.5346062052505964E-2</v>
      </c>
      <c r="F58" s="18">
        <v>0</v>
      </c>
      <c r="G58" s="18">
        <v>0.41235123834030235</v>
      </c>
      <c r="H58" s="18">
        <v>0.41235123834030235</v>
      </c>
      <c r="I58" s="19">
        <v>0.30668804397617955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63.246130954316222</v>
      </c>
      <c r="E8" s="18">
        <v>22.73889485023928</v>
      </c>
      <c r="F8" s="18">
        <v>23.126295882449661</v>
      </c>
      <c r="G8" s="18">
        <v>223.08333333581686</v>
      </c>
      <c r="H8" s="18">
        <v>95.674590642037614</v>
      </c>
      <c r="I8" s="18">
        <v>95.689384968871536</v>
      </c>
      <c r="J8" s="18">
        <v>33.318811470390898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5.1085001756404784</v>
      </c>
      <c r="F12" s="18">
        <v>5.0596437630231081</v>
      </c>
      <c r="G12" s="20">
        <v>0</v>
      </c>
      <c r="H12" s="18">
        <v>12.58156621380116</v>
      </c>
      <c r="I12" s="18">
        <v>12.580105279498582</v>
      </c>
      <c r="J12" s="18">
        <v>6.1159993041150287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63.246130954316222</v>
      </c>
      <c r="E16" s="18">
        <v>27.847395025879759</v>
      </c>
      <c r="F16" s="18">
        <v>28.185939645472768</v>
      </c>
      <c r="G16" s="18">
        <v>223.08333333581686</v>
      </c>
      <c r="H16" s="18">
        <v>108.25615685583878</v>
      </c>
      <c r="I16" s="18">
        <v>108.26949024837012</v>
      </c>
      <c r="J16" s="18">
        <v>39.434810774505927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20.116486253572209</v>
      </c>
      <c r="F21" s="18">
        <v>21.270802102612063</v>
      </c>
      <c r="G21" s="18">
        <v>0</v>
      </c>
      <c r="H21" s="18">
        <v>63.150621298652169</v>
      </c>
      <c r="I21" s="18">
        <v>63.14328843505502</v>
      </c>
      <c r="J21" s="18">
        <v>27.152387010622022</v>
      </c>
    </row>
    <row r="22" spans="2:10" ht="15" customHeight="1" thickBot="1" x14ac:dyDescent="0.3">
      <c r="B22" s="6" t="s">
        <v>50</v>
      </c>
      <c r="C22" s="7" t="s">
        <v>33</v>
      </c>
      <c r="D22" s="18">
        <v>104.86335978843272</v>
      </c>
      <c r="E22" s="18">
        <v>30.518475588407433</v>
      </c>
      <c r="F22" s="18">
        <v>31.229491388267256</v>
      </c>
      <c r="G22" s="18">
        <v>0</v>
      </c>
      <c r="H22" s="18">
        <v>73.796390275492115</v>
      </c>
      <c r="I22" s="18">
        <v>73.787821256649167</v>
      </c>
      <c r="J22" s="18">
        <v>37.207412753544368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1.7380751668547298</v>
      </c>
      <c r="F24" s="18">
        <v>1.72145265249782</v>
      </c>
      <c r="G24" s="20">
        <v>0</v>
      </c>
      <c r="H24" s="18">
        <v>72.94761351730034</v>
      </c>
      <c r="I24" s="18">
        <v>72.939143055907252</v>
      </c>
      <c r="J24" s="18">
        <v>11.724987903173261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104.86335978843272</v>
      </c>
      <c r="E26" s="18">
        <v>52.373037008834373</v>
      </c>
      <c r="F26" s="18">
        <v>54.221746143377132</v>
      </c>
      <c r="G26" s="18">
        <v>0</v>
      </c>
      <c r="H26" s="18">
        <v>209.89462509144462</v>
      </c>
      <c r="I26" s="18">
        <v>209.87025274761146</v>
      </c>
      <c r="J26" s="18">
        <v>76.08478766733964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1.5496031746031746</v>
      </c>
      <c r="E33" s="18">
        <v>0.53353769518153082</v>
      </c>
      <c r="F33" s="18">
        <v>0.54325509022941609</v>
      </c>
      <c r="G33" s="18">
        <v>6</v>
      </c>
      <c r="H33" s="18">
        <v>2.350133550110324</v>
      </c>
      <c r="I33" s="18">
        <v>2.3505573618207154</v>
      </c>
      <c r="J33" s="18">
        <v>0.79711634127644304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4.2628604272439891E-2</v>
      </c>
      <c r="F37" s="18">
        <v>4.2220915007874914E-2</v>
      </c>
      <c r="G37" s="20">
        <v>0</v>
      </c>
      <c r="H37" s="18">
        <v>0.15364069213796308</v>
      </c>
      <c r="I37" s="18">
        <v>0.15362285183464933</v>
      </c>
      <c r="J37" s="18">
        <v>5.7868897913914308E-2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1.5496031746031746</v>
      </c>
      <c r="E41" s="18">
        <v>0.57616629945397069</v>
      </c>
      <c r="F41" s="18">
        <v>0.58547600523729104</v>
      </c>
      <c r="G41" s="18">
        <v>6</v>
      </c>
      <c r="H41" s="18">
        <v>2.5037742422482872</v>
      </c>
      <c r="I41" s="18">
        <v>2.5041802136553648</v>
      </c>
      <c r="J41" s="18">
        <v>0.8549852391903574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0.29960317460317459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0.20634920634920634</v>
      </c>
      <c r="E47" s="18">
        <v>5.5963214867324459E-2</v>
      </c>
      <c r="F47" s="18">
        <v>5.7401468718571512E-2</v>
      </c>
      <c r="G47" s="18">
        <v>0</v>
      </c>
      <c r="H47" s="18">
        <v>0.20148647079317153</v>
      </c>
      <c r="I47" s="18">
        <v>0.20146307477937761</v>
      </c>
      <c r="J47" s="18">
        <v>7.7636965634225508E-2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3.6401954210173388E-3</v>
      </c>
      <c r="F49" s="18">
        <v>3.6053815062904418E-3</v>
      </c>
      <c r="G49" s="20">
        <v>0</v>
      </c>
      <c r="H49" s="18">
        <v>0.15782139124375799</v>
      </c>
      <c r="I49" s="18">
        <v>0.15780306549001394</v>
      </c>
      <c r="J49" s="18">
        <v>2.5264634404919183E-2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0.50595238095238093</v>
      </c>
      <c r="E51" s="18">
        <v>5.9603410288341797E-2</v>
      </c>
      <c r="F51" s="18">
        <v>6.1006850224861957E-2</v>
      </c>
      <c r="G51" s="18">
        <v>0</v>
      </c>
      <c r="H51" s="18">
        <v>0.35930786203692955</v>
      </c>
      <c r="I51" s="18">
        <v>0.35926614026939152</v>
      </c>
      <c r="J51" s="18">
        <v>0.1029016000391447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4.96031746031746E-2</v>
      </c>
      <c r="D57" s="18">
        <v>0.12512692786665389</v>
      </c>
      <c r="E57" s="18">
        <v>0.12440463765915862</v>
      </c>
      <c r="F57" s="18">
        <v>0</v>
      </c>
      <c r="G57" s="18">
        <v>0.13471141563116942</v>
      </c>
      <c r="H57" s="18">
        <v>0.13469577333952623</v>
      </c>
      <c r="I57" s="19">
        <v>0.12585017370455545</v>
      </c>
    </row>
    <row r="58" spans="2:10" ht="15" customHeight="1" thickBot="1" x14ac:dyDescent="0.3">
      <c r="B58" s="6" t="s">
        <v>52</v>
      </c>
      <c r="C58" s="18">
        <v>4.96031746031746E-2</v>
      </c>
      <c r="D58" s="18">
        <v>0.12512692786665389</v>
      </c>
      <c r="E58" s="18">
        <v>0.12440463765915862</v>
      </c>
      <c r="F58" s="18">
        <v>0</v>
      </c>
      <c r="G58" s="18">
        <v>0.13471141563116942</v>
      </c>
      <c r="H58" s="18">
        <v>0.13469577333952623</v>
      </c>
      <c r="I58" s="19">
        <v>0.12585017370455545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102.85760233857313</v>
      </c>
      <c r="E8" s="18">
        <v>153.25974059678026</v>
      </c>
      <c r="F8" s="18">
        <v>152.16612739513664</v>
      </c>
      <c r="G8" s="18">
        <v>0</v>
      </c>
      <c r="H8" s="18">
        <v>58.358866440170559</v>
      </c>
      <c r="I8" s="18">
        <v>58.344834493442939</v>
      </c>
      <c r="J8" s="18">
        <v>125.56199859046329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4.8477723737471967</v>
      </c>
      <c r="F12" s="18">
        <v>4.7425866008870559</v>
      </c>
      <c r="G12" s="20">
        <v>0</v>
      </c>
      <c r="H12" s="18">
        <v>36.503519319583461</v>
      </c>
      <c r="I12" s="18">
        <v>36.494742325277244</v>
      </c>
      <c r="J12" s="18">
        <v>13.746283038995651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102.85760233857313</v>
      </c>
      <c r="E16" s="18">
        <v>158.10751297052747</v>
      </c>
      <c r="F16" s="18">
        <v>156.90871399602369</v>
      </c>
      <c r="G16" s="18">
        <v>0</v>
      </c>
      <c r="H16" s="18">
        <v>94.862385759754019</v>
      </c>
      <c r="I16" s="18">
        <v>94.83957681872019</v>
      </c>
      <c r="J16" s="18">
        <v>139.30828162945895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22.148903509001492</v>
      </c>
      <c r="E22" s="18">
        <v>53.861788262632366</v>
      </c>
      <c r="F22" s="18">
        <v>53.173689887696334</v>
      </c>
      <c r="G22" s="18">
        <v>0</v>
      </c>
      <c r="H22" s="18">
        <v>5.3729357063373175</v>
      </c>
      <c r="I22" s="18">
        <v>5.3716438247055942</v>
      </c>
      <c r="J22" s="18">
        <v>39.618858662771096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3.9378566796295047</v>
      </c>
      <c r="F24" s="18">
        <v>3.8524140337448904</v>
      </c>
      <c r="G24" s="20">
        <v>0</v>
      </c>
      <c r="H24" s="18">
        <v>0.22005772005688012</v>
      </c>
      <c r="I24" s="18">
        <v>0.22000480884744111</v>
      </c>
      <c r="J24" s="18">
        <v>2.8224017635909058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22.148903509001492</v>
      </c>
      <c r="E26" s="18">
        <v>57.799644942261871</v>
      </c>
      <c r="F26" s="18">
        <v>57.026103921441226</v>
      </c>
      <c r="G26" s="18">
        <v>0</v>
      </c>
      <c r="H26" s="18">
        <v>5.5929934263941981</v>
      </c>
      <c r="I26" s="18">
        <v>5.5916486335530351</v>
      </c>
      <c r="J26" s="18">
        <v>42.441260426362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0.86403508771929827</v>
      </c>
      <c r="E33" s="18">
        <v>1.5660505836575875</v>
      </c>
      <c r="F33" s="18">
        <v>1.5508184240578606</v>
      </c>
      <c r="G33" s="18">
        <v>0</v>
      </c>
      <c r="H33" s="18">
        <v>0.97089947089947093</v>
      </c>
      <c r="I33" s="18">
        <v>0.97066602548689584</v>
      </c>
      <c r="J33" s="18">
        <v>1.3863094020590441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8.5797665369649806E-2</v>
      </c>
      <c r="F37" s="18">
        <v>8.3936048724781123E-2</v>
      </c>
      <c r="G37" s="20">
        <v>0</v>
      </c>
      <c r="H37" s="18">
        <v>0.31794131794131797</v>
      </c>
      <c r="I37" s="18">
        <v>0.31786487136330849</v>
      </c>
      <c r="J37" s="18">
        <v>0.15026931206108951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0.86403508771929827</v>
      </c>
      <c r="E41" s="18">
        <v>1.6518482490272373</v>
      </c>
      <c r="F41" s="18">
        <v>1.6347544727826417</v>
      </c>
      <c r="G41" s="18">
        <v>0</v>
      </c>
      <c r="H41" s="18">
        <v>1.2888407888407889</v>
      </c>
      <c r="I41" s="18">
        <v>1.2885308968502043</v>
      </c>
      <c r="J41" s="18">
        <v>1.5365787141201337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6.5789473684210523E-2</v>
      </c>
      <c r="E47" s="18">
        <v>0.15359922178988328</v>
      </c>
      <c r="F47" s="18">
        <v>0.15169394746859535</v>
      </c>
      <c r="G47" s="18">
        <v>0</v>
      </c>
      <c r="H47" s="18">
        <v>1.4911014911014911E-2</v>
      </c>
      <c r="I47" s="18">
        <v>1.4907429670593893E-2</v>
      </c>
      <c r="J47" s="18">
        <v>0.11290652485170792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1.4105058365758755E-2</v>
      </c>
      <c r="F49" s="18">
        <v>1.3799010277883517E-2</v>
      </c>
      <c r="G49" s="20">
        <v>0</v>
      </c>
      <c r="H49" s="18">
        <v>7.215007215007215E-4</v>
      </c>
      <c r="I49" s="18">
        <v>7.2132724212551095E-4</v>
      </c>
      <c r="J49" s="18">
        <v>1.0090679757278244E-2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6.5789473684210523E-2</v>
      </c>
      <c r="E51" s="18">
        <v>0.16770428015564204</v>
      </c>
      <c r="F51" s="18">
        <v>0.16549295774647887</v>
      </c>
      <c r="G51" s="18">
        <v>0</v>
      </c>
      <c r="H51" s="18">
        <v>1.5632515632515633E-2</v>
      </c>
      <c r="I51" s="18">
        <v>1.5628756912719404E-2</v>
      </c>
      <c r="J51" s="18">
        <v>0.12299720460898617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0.76315789473684215</v>
      </c>
      <c r="D57" s="18">
        <v>1.0837548638132295</v>
      </c>
      <c r="E57" s="18">
        <v>1.076798629615531</v>
      </c>
      <c r="F57" s="18">
        <v>5</v>
      </c>
      <c r="G57" s="18">
        <v>0.96897546897546893</v>
      </c>
      <c r="H57" s="18">
        <v>0.96994469824477036</v>
      </c>
      <c r="I57" s="19">
        <v>1.0464989432058363</v>
      </c>
    </row>
    <row r="58" spans="2:10" ht="15" customHeight="1" thickBot="1" x14ac:dyDescent="0.3">
      <c r="B58" s="6" t="s">
        <v>52</v>
      </c>
      <c r="C58" s="18">
        <v>0.76315789473684215</v>
      </c>
      <c r="D58" s="18">
        <v>1.0837548638132295</v>
      </c>
      <c r="E58" s="18">
        <v>1.076798629615531</v>
      </c>
      <c r="F58" s="18">
        <v>5</v>
      </c>
      <c r="G58" s="18">
        <v>0.96897546897546893</v>
      </c>
      <c r="H58" s="18">
        <v>0.96994469824477036</v>
      </c>
      <c r="I58" s="19">
        <v>1.0464989432058363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82.269873145714712</v>
      </c>
      <c r="E8" s="18">
        <v>25.791683309405165</v>
      </c>
      <c r="F8" s="18">
        <v>30.666534366444292</v>
      </c>
      <c r="G8" s="18">
        <v>134.21666666690726</v>
      </c>
      <c r="H8" s="18">
        <v>123.71363869039936</v>
      </c>
      <c r="I8" s="18">
        <v>123.71825135090727</v>
      </c>
      <c r="J8" s="18">
        <v>57.981057967530049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8.5104869850442473</v>
      </c>
      <c r="F12" s="18">
        <v>7.7759139295833108</v>
      </c>
      <c r="G12" s="20">
        <v>0</v>
      </c>
      <c r="H12" s="18">
        <v>8.8608889866422142</v>
      </c>
      <c r="I12" s="18">
        <v>8.856997511461433</v>
      </c>
      <c r="J12" s="18">
        <v>8.0932566285566878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82.269873145714712</v>
      </c>
      <c r="E16" s="18">
        <v>34.302170294449411</v>
      </c>
      <c r="F16" s="18">
        <v>38.442448296027607</v>
      </c>
      <c r="G16" s="18">
        <v>134.21666666690726</v>
      </c>
      <c r="H16" s="18">
        <v>132.57452767704157</v>
      </c>
      <c r="I16" s="18">
        <v>132.57524886236871</v>
      </c>
      <c r="J16" s="18">
        <v>66.074314596086737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33.303276955583982</v>
      </c>
      <c r="E22" s="18">
        <v>28.791610079076293</v>
      </c>
      <c r="F22" s="18">
        <v>29.181029501081429</v>
      </c>
      <c r="G22" s="18">
        <v>0</v>
      </c>
      <c r="H22" s="18">
        <v>59.426310779086435</v>
      </c>
      <c r="I22" s="18">
        <v>59.400212267545335</v>
      </c>
      <c r="J22" s="18">
        <v>38.051608224716638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33.303276955583982</v>
      </c>
      <c r="E26" s="18">
        <v>28.791610079076293</v>
      </c>
      <c r="F26" s="18">
        <v>29.181029501081429</v>
      </c>
      <c r="G26" s="18">
        <v>0</v>
      </c>
      <c r="H26" s="18">
        <v>59.426310779086435</v>
      </c>
      <c r="I26" s="18">
        <v>59.400212267545335</v>
      </c>
      <c r="J26" s="18">
        <v>38.051608224716638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1.7431289640591967</v>
      </c>
      <c r="E33" s="18">
        <v>1.1190333533053725</v>
      </c>
      <c r="F33" s="18">
        <v>1.1729014598540146</v>
      </c>
      <c r="G33" s="18">
        <v>1.5</v>
      </c>
      <c r="H33" s="18">
        <v>2.1972759226713534</v>
      </c>
      <c r="I33" s="18">
        <v>2.1969696969696968</v>
      </c>
      <c r="J33" s="18">
        <v>1.4735077994069872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0.1109446774515678</v>
      </c>
      <c r="F37" s="18">
        <v>0.10136861313868613</v>
      </c>
      <c r="G37" s="20">
        <v>0</v>
      </c>
      <c r="H37" s="18">
        <v>0.12763620386643235</v>
      </c>
      <c r="I37" s="18">
        <v>0.12758014931927975</v>
      </c>
      <c r="J37" s="18">
        <v>0.10906278200335182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1.7431289640591967</v>
      </c>
      <c r="E41" s="18">
        <v>1.2299780307569403</v>
      </c>
      <c r="F41" s="18">
        <v>1.2742700729927008</v>
      </c>
      <c r="G41" s="18">
        <v>1.5</v>
      </c>
      <c r="H41" s="18">
        <v>2.3249121265377859</v>
      </c>
      <c r="I41" s="18">
        <v>2.3245498462889764</v>
      </c>
      <c r="J41" s="18">
        <v>1.582570581410339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0.15750528541226216</v>
      </c>
      <c r="E47" s="18">
        <v>0.12043139604553625</v>
      </c>
      <c r="F47" s="18">
        <v>0.12363138686131386</v>
      </c>
      <c r="G47" s="18">
        <v>0</v>
      </c>
      <c r="H47" s="18">
        <v>0.29569420035149385</v>
      </c>
      <c r="I47" s="18">
        <v>0.29556433904259993</v>
      </c>
      <c r="J47" s="18">
        <v>0.17410081216965323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0.15750528541226216</v>
      </c>
      <c r="E51" s="18">
        <v>0.12043139604553625</v>
      </c>
      <c r="F51" s="18">
        <v>0.12363138686131386</v>
      </c>
      <c r="G51" s="18">
        <v>0</v>
      </c>
      <c r="H51" s="18">
        <v>0.29569420035149385</v>
      </c>
      <c r="I51" s="18">
        <v>0.29556433904259993</v>
      </c>
      <c r="J51" s="18">
        <v>0.17410081216965323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1.3911205073995772</v>
      </c>
      <c r="D57" s="18">
        <v>0.86868384262033149</v>
      </c>
      <c r="E57" s="18">
        <v>0.91377737226277367</v>
      </c>
      <c r="F57" s="18">
        <v>2</v>
      </c>
      <c r="G57" s="18">
        <v>1.6214850615114236</v>
      </c>
      <c r="H57" s="18">
        <v>1.621651295564339</v>
      </c>
      <c r="I57" s="19">
        <v>1.1215676163465258</v>
      </c>
    </row>
    <row r="58" spans="2:10" ht="15" customHeight="1" thickBot="1" x14ac:dyDescent="0.3">
      <c r="B58" s="6" t="s">
        <v>52</v>
      </c>
      <c r="C58" s="18">
        <v>1.3911205073995772</v>
      </c>
      <c r="D58" s="18">
        <v>0.86868384262033149</v>
      </c>
      <c r="E58" s="18">
        <v>0.91377737226277367</v>
      </c>
      <c r="F58" s="18">
        <v>2</v>
      </c>
      <c r="G58" s="18">
        <v>1.6214850615114236</v>
      </c>
      <c r="H58" s="18">
        <v>1.621651295564339</v>
      </c>
      <c r="I58" s="19">
        <v>1.1215676163465258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92.957592940227343</v>
      </c>
      <c r="E8" s="18">
        <v>18.668193474209623</v>
      </c>
      <c r="F8" s="18">
        <v>20.017333242740069</v>
      </c>
      <c r="G8" s="18">
        <v>0</v>
      </c>
      <c r="H8" s="18">
        <v>73.442602911653736</v>
      </c>
      <c r="I8" s="18">
        <v>73.442602911653736</v>
      </c>
      <c r="J8" s="18">
        <v>36.746979808402394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7.8994831004007429</v>
      </c>
      <c r="F12" s="18">
        <v>7.7560237794452691</v>
      </c>
      <c r="G12" s="20">
        <v>0</v>
      </c>
      <c r="H12" s="18">
        <v>9.1432505020395229</v>
      </c>
      <c r="I12" s="18">
        <v>9.1432505020395229</v>
      </c>
      <c r="J12" s="18">
        <v>8.1904214515443918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1.3491188811283181</v>
      </c>
      <c r="F13" s="18">
        <v>1.3246180782131174</v>
      </c>
      <c r="G13" s="20">
        <v>0</v>
      </c>
      <c r="H13" s="18">
        <v>0</v>
      </c>
      <c r="I13" s="18">
        <v>0</v>
      </c>
      <c r="J13" s="18">
        <v>0.90982574454172216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92.957592940227343</v>
      </c>
      <c r="E16" s="18">
        <v>27.916795455738686</v>
      </c>
      <c r="F16" s="18">
        <v>29.097975100398454</v>
      </c>
      <c r="G16" s="18">
        <v>0</v>
      </c>
      <c r="H16" s="18">
        <v>82.585853413693258</v>
      </c>
      <c r="I16" s="18">
        <v>82.585853413693258</v>
      </c>
      <c r="J16" s="18">
        <v>45.847227004488502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36.707750472670604</v>
      </c>
      <c r="E22" s="18">
        <v>6.9102097901748083</v>
      </c>
      <c r="F22" s="18">
        <v>7.4513508873988901</v>
      </c>
      <c r="G22" s="18">
        <v>0</v>
      </c>
      <c r="H22" s="18">
        <v>51.340481927823866</v>
      </c>
      <c r="I22" s="18">
        <v>51.340481927823866</v>
      </c>
      <c r="J22" s="18">
        <v>21.194840717784981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36.707750472670604</v>
      </c>
      <c r="E26" s="18">
        <v>6.9102097901748083</v>
      </c>
      <c r="F26" s="18">
        <v>7.4513508873988901</v>
      </c>
      <c r="G26" s="18">
        <v>0</v>
      </c>
      <c r="H26" s="18">
        <v>51.340481927823866</v>
      </c>
      <c r="I26" s="18">
        <v>51.340481927823866</v>
      </c>
      <c r="J26" s="18">
        <v>21.194840717784981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2.4782608695652173</v>
      </c>
      <c r="E33" s="18">
        <v>0.61643356643356639</v>
      </c>
      <c r="F33" s="18">
        <v>0.65024545985100757</v>
      </c>
      <c r="G33" s="18">
        <v>0</v>
      </c>
      <c r="H33" s="18">
        <v>1.8509036144578312</v>
      </c>
      <c r="I33" s="18">
        <v>1.8509036144578312</v>
      </c>
      <c r="J33" s="18">
        <v>1.0262208493480158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0.12912587412587412</v>
      </c>
      <c r="F37" s="18">
        <v>0.12678087129664595</v>
      </c>
      <c r="G37" s="20">
        <v>0</v>
      </c>
      <c r="H37" s="18">
        <v>0.1496987951807229</v>
      </c>
      <c r="I37" s="18">
        <v>0.1496987951807229</v>
      </c>
      <c r="J37" s="18">
        <v>0.13395741469970995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9.6503496503496499E-3</v>
      </c>
      <c r="F38" s="18">
        <v>9.475093549383775E-3</v>
      </c>
      <c r="G38" s="20">
        <v>0</v>
      </c>
      <c r="H38" s="18">
        <v>0</v>
      </c>
      <c r="I38" s="18">
        <v>0</v>
      </c>
      <c r="J38" s="18">
        <v>6.5080525360182977E-3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2.4782608695652173</v>
      </c>
      <c r="E41" s="18">
        <v>0.75520979020979018</v>
      </c>
      <c r="F41" s="18">
        <v>0.78650142469703732</v>
      </c>
      <c r="G41" s="18">
        <v>0</v>
      </c>
      <c r="H41" s="18">
        <v>2.000602409638554</v>
      </c>
      <c r="I41" s="18">
        <v>2.000602409638554</v>
      </c>
      <c r="J41" s="18">
        <v>1.1666863165837442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0.10207939508506617</v>
      </c>
      <c r="E47" s="18">
        <v>1.7307692307692309E-2</v>
      </c>
      <c r="F47" s="18">
        <v>1.8847196951491639E-2</v>
      </c>
      <c r="G47" s="18">
        <v>0</v>
      </c>
      <c r="H47" s="18">
        <v>0.14277108433734939</v>
      </c>
      <c r="I47" s="18">
        <v>0.14277108433734939</v>
      </c>
      <c r="J47" s="18">
        <v>5.7652856704944702E-2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0.10207939508506617</v>
      </c>
      <c r="E51" s="18">
        <v>1.7307692307692309E-2</v>
      </c>
      <c r="F51" s="18">
        <v>1.8847196951491639E-2</v>
      </c>
      <c r="G51" s="18">
        <v>0</v>
      </c>
      <c r="H51" s="18">
        <v>0.14277108433734939</v>
      </c>
      <c r="I51" s="18">
        <v>0.14277108433734939</v>
      </c>
      <c r="J51" s="18">
        <v>5.7652856704944702E-2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0.24196597353497165</v>
      </c>
      <c r="D57" s="18">
        <v>0.11793706293706294</v>
      </c>
      <c r="E57" s="18">
        <v>0.12018950187098768</v>
      </c>
      <c r="F57" s="18">
        <v>0</v>
      </c>
      <c r="G57" s="18">
        <v>0.27778614457831324</v>
      </c>
      <c r="H57" s="18">
        <v>0.27778614457831324</v>
      </c>
      <c r="I57" s="19">
        <v>0.16953948454337522</v>
      </c>
    </row>
    <row r="58" spans="2:10" ht="15" customHeight="1" thickBot="1" x14ac:dyDescent="0.3">
      <c r="B58" s="6" t="s">
        <v>52</v>
      </c>
      <c r="C58" s="18">
        <v>0.24196597353497165</v>
      </c>
      <c r="D58" s="18">
        <v>0.11793706293706294</v>
      </c>
      <c r="E58" s="18">
        <v>0.12018950187098768</v>
      </c>
      <c r="F58" s="18">
        <v>0</v>
      </c>
      <c r="G58" s="18">
        <v>0.27778614457831324</v>
      </c>
      <c r="H58" s="18">
        <v>0.27778614457831324</v>
      </c>
      <c r="I58" s="19">
        <v>0.16953948454337522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78.26441176780088</v>
      </c>
      <c r="E8" s="18">
        <v>164.01905521343036</v>
      </c>
      <c r="F8" s="18">
        <v>160.82136067827858</v>
      </c>
      <c r="G8" s="18">
        <v>0</v>
      </c>
      <c r="H8" s="18">
        <v>113.40341826221331</v>
      </c>
      <c r="I8" s="18">
        <v>113.40341826221331</v>
      </c>
      <c r="J8" s="18">
        <v>136.72614989182185</v>
      </c>
    </row>
    <row r="9" spans="2:10" ht="15" customHeight="1" thickBot="1" x14ac:dyDescent="0.3">
      <c r="B9" s="6" t="s">
        <v>50</v>
      </c>
      <c r="C9" s="7" t="s">
        <v>32</v>
      </c>
      <c r="D9" s="18">
        <v>1.4705882351571584</v>
      </c>
      <c r="E9" s="18">
        <v>0</v>
      </c>
      <c r="F9" s="18">
        <v>5.4836586965719879E-2</v>
      </c>
      <c r="G9" s="18">
        <v>0</v>
      </c>
      <c r="H9" s="18">
        <v>0</v>
      </c>
      <c r="I9" s="18">
        <v>0</v>
      </c>
      <c r="J9" s="18">
        <v>2.6971625847094286E-2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24.713393331253748</v>
      </c>
      <c r="F12" s="18">
        <v>23.791858594181335</v>
      </c>
      <c r="G12" s="20">
        <v>0</v>
      </c>
      <c r="H12" s="18">
        <v>12.41102264661588</v>
      </c>
      <c r="I12" s="18">
        <v>12.41102264661588</v>
      </c>
      <c r="J12" s="18">
        <v>18.008738806390497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1.2442583732059644</v>
      </c>
      <c r="F13" s="18">
        <v>1.1978613731083523</v>
      </c>
      <c r="G13" s="20">
        <v>0</v>
      </c>
      <c r="H13" s="18">
        <v>0</v>
      </c>
      <c r="I13" s="18">
        <v>0</v>
      </c>
      <c r="J13" s="18">
        <v>0.5891735893840736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5" t="s">
        <v>52</v>
      </c>
      <c r="C16" s="86"/>
      <c r="D16" s="18">
        <v>79.735000002958031</v>
      </c>
      <c r="E16" s="18">
        <v>189.97670691789006</v>
      </c>
      <c r="F16" s="18">
        <v>185.86591723253397</v>
      </c>
      <c r="G16" s="18">
        <v>0</v>
      </c>
      <c r="H16" s="18">
        <v>125.81444090882918</v>
      </c>
      <c r="I16" s="18">
        <v>125.81444090882918</v>
      </c>
      <c r="J16" s="18">
        <v>155.35103391344353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27.465686274035011</v>
      </c>
      <c r="E22" s="18">
        <v>1.0638338269733316</v>
      </c>
      <c r="F22" s="18">
        <v>2.0483293119482133</v>
      </c>
      <c r="G22" s="18">
        <v>0</v>
      </c>
      <c r="H22" s="18">
        <v>56.124557677727594</v>
      </c>
      <c r="I22" s="18">
        <v>56.124557677727594</v>
      </c>
      <c r="J22" s="18">
        <v>29.526917682087483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5" t="s">
        <v>52</v>
      </c>
      <c r="C26" s="86"/>
      <c r="D26" s="18">
        <v>27.465686274035011</v>
      </c>
      <c r="E26" s="18">
        <v>1.0638338269733316</v>
      </c>
      <c r="F26" s="18">
        <v>2.0483293119482133</v>
      </c>
      <c r="G26" s="18">
        <v>0</v>
      </c>
      <c r="H26" s="18">
        <v>56.124557677727594</v>
      </c>
      <c r="I26" s="18">
        <v>56.124557677727594</v>
      </c>
      <c r="J26" s="18">
        <v>29.526917682087483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1.9588235294117646</v>
      </c>
      <c r="E33" s="18">
        <v>3.0770107085896559</v>
      </c>
      <c r="F33" s="18">
        <v>3.0353147620092127</v>
      </c>
      <c r="G33" s="18">
        <v>0</v>
      </c>
      <c r="H33" s="18">
        <v>2.246496815286624</v>
      </c>
      <c r="I33" s="18">
        <v>2.246496815286624</v>
      </c>
      <c r="J33" s="18">
        <v>2.6344805264861364</v>
      </c>
    </row>
    <row r="34" spans="2:10" ht="15" customHeight="1" thickBot="1" x14ac:dyDescent="0.3">
      <c r="B34" s="6" t="s">
        <v>50</v>
      </c>
      <c r="C34" s="7" t="s">
        <v>32</v>
      </c>
      <c r="D34" s="18">
        <v>2.9411764705882353E-2</v>
      </c>
      <c r="E34" s="18">
        <v>0</v>
      </c>
      <c r="F34" s="18">
        <v>1.0967317394165387E-3</v>
      </c>
      <c r="G34" s="18">
        <v>0</v>
      </c>
      <c r="H34" s="18">
        <v>0</v>
      </c>
      <c r="I34" s="18">
        <v>0</v>
      </c>
      <c r="J34" s="18">
        <v>5.394325169921243E-4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0.44953292321713373</v>
      </c>
      <c r="F37" s="18">
        <v>0.43277034437376616</v>
      </c>
      <c r="G37" s="20">
        <v>0</v>
      </c>
      <c r="H37" s="18">
        <v>0.21337579617834396</v>
      </c>
      <c r="I37" s="18">
        <v>0.21337579617834396</v>
      </c>
      <c r="J37" s="18">
        <v>0.3212860071205092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4.7846889952153108E-3</v>
      </c>
      <c r="F38" s="18">
        <v>4.6062733055494626E-3</v>
      </c>
      <c r="G38" s="20">
        <v>0</v>
      </c>
      <c r="H38" s="18">
        <v>0</v>
      </c>
      <c r="I38" s="18">
        <v>0</v>
      </c>
      <c r="J38" s="18">
        <v>2.2656165713669219E-3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5" t="s">
        <v>52</v>
      </c>
      <c r="C41" s="86"/>
      <c r="D41" s="18">
        <v>1.9882352941176469</v>
      </c>
      <c r="E41" s="18">
        <v>3.5313283208020052</v>
      </c>
      <c r="F41" s="18">
        <v>3.473788111427945</v>
      </c>
      <c r="G41" s="18">
        <v>0</v>
      </c>
      <c r="H41" s="18">
        <v>2.4598726114649678</v>
      </c>
      <c r="I41" s="18">
        <v>2.4598726114649678</v>
      </c>
      <c r="J41" s="18">
        <v>2.9585715826950048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7.6470588235294124E-2</v>
      </c>
      <c r="E47" s="18">
        <v>2.9619503303713831E-3</v>
      </c>
      <c r="F47" s="18">
        <v>5.7030050449660011E-3</v>
      </c>
      <c r="G47" s="18">
        <v>0</v>
      </c>
      <c r="H47" s="18">
        <v>0.15626326963906581</v>
      </c>
      <c r="I47" s="18">
        <v>0.15626326963906581</v>
      </c>
      <c r="J47" s="18">
        <v>8.2209515589599741E-2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5" t="s">
        <v>52</v>
      </c>
      <c r="C51" s="86"/>
      <c r="D51" s="18">
        <v>7.6470588235294124E-2</v>
      </c>
      <c r="E51" s="18">
        <v>2.9619503303713831E-3</v>
      </c>
      <c r="F51" s="18">
        <v>5.7030050449660011E-3</v>
      </c>
      <c r="G51" s="18">
        <v>0</v>
      </c>
      <c r="H51" s="18">
        <v>0.15626326963906581</v>
      </c>
      <c r="I51" s="18">
        <v>0.15626326963906581</v>
      </c>
      <c r="J51" s="18">
        <v>8.2209515589599741E-2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1.9352941176470588</v>
      </c>
      <c r="D57" s="18">
        <v>2.2784233310549098</v>
      </c>
      <c r="E57" s="18">
        <v>2.2656284272866856</v>
      </c>
      <c r="F57" s="18">
        <v>0</v>
      </c>
      <c r="G57" s="18">
        <v>1.9267515923566878</v>
      </c>
      <c r="H57" s="18">
        <v>1.9267515923566878</v>
      </c>
      <c r="I57" s="19">
        <v>2.0934297119430361</v>
      </c>
    </row>
    <row r="58" spans="2:10" ht="15" customHeight="1" thickBot="1" x14ac:dyDescent="0.3">
      <c r="B58" s="6" t="s">
        <v>52</v>
      </c>
      <c r="C58" s="18">
        <v>1.9352941176470588</v>
      </c>
      <c r="D58" s="18">
        <v>2.2784233310549098</v>
      </c>
      <c r="E58" s="18">
        <v>2.2656284272866856</v>
      </c>
      <c r="F58" s="18">
        <v>0</v>
      </c>
      <c r="G58" s="18">
        <v>1.9267515923566878</v>
      </c>
      <c r="H58" s="18">
        <v>1.9267515923566878</v>
      </c>
      <c r="I58" s="19">
        <v>2.0934297119430361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9" t="s">
        <v>0</v>
      </c>
      <c r="B1" s="102" t="s">
        <v>1</v>
      </c>
      <c r="C1" s="104" t="s">
        <v>2</v>
      </c>
      <c r="D1" s="105"/>
      <c r="E1" s="106"/>
      <c r="F1" s="96" t="s">
        <v>38</v>
      </c>
      <c r="G1" s="104" t="s">
        <v>3</v>
      </c>
      <c r="H1" s="105"/>
      <c r="I1" s="105"/>
      <c r="J1" s="106"/>
      <c r="K1" s="96" t="s">
        <v>4</v>
      </c>
      <c r="L1" s="96" t="s">
        <v>5</v>
      </c>
      <c r="M1" s="110" t="s">
        <v>6</v>
      </c>
      <c r="N1" s="112" t="s">
        <v>7</v>
      </c>
      <c r="O1" s="113"/>
      <c r="P1" s="113"/>
      <c r="Q1" s="114"/>
      <c r="R1" s="115" t="s">
        <v>8</v>
      </c>
      <c r="S1" s="116"/>
      <c r="T1" s="116"/>
      <c r="U1" s="117"/>
    </row>
    <row r="2" spans="1:21" ht="15.75" thickBot="1" x14ac:dyDescent="0.3">
      <c r="A2" s="100"/>
      <c r="B2" s="103"/>
      <c r="C2" s="107"/>
      <c r="D2" s="108"/>
      <c r="E2" s="109"/>
      <c r="F2" s="97"/>
      <c r="G2" s="107"/>
      <c r="H2" s="108"/>
      <c r="I2" s="108"/>
      <c r="J2" s="109"/>
      <c r="K2" s="97"/>
      <c r="L2" s="97"/>
      <c r="M2" s="111"/>
      <c r="N2" s="112" t="s">
        <v>9</v>
      </c>
      <c r="O2" s="114"/>
      <c r="P2" s="112" t="s">
        <v>10</v>
      </c>
      <c r="Q2" s="114"/>
      <c r="R2" s="115" t="s">
        <v>9</v>
      </c>
      <c r="S2" s="117"/>
      <c r="T2" s="115" t="s">
        <v>10</v>
      </c>
      <c r="U2" s="117"/>
    </row>
    <row r="3" spans="1:21" ht="56.25" customHeight="1" x14ac:dyDescent="0.25">
      <c r="A3" s="100"/>
      <c r="B3" s="103"/>
      <c r="C3" s="15" t="s">
        <v>11</v>
      </c>
      <c r="D3" s="15" t="s">
        <v>12</v>
      </c>
      <c r="E3" s="15" t="s">
        <v>13</v>
      </c>
      <c r="F3" s="97"/>
      <c r="G3" s="15" t="s">
        <v>14</v>
      </c>
      <c r="H3" s="15" t="s">
        <v>15</v>
      </c>
      <c r="I3" s="15" t="s">
        <v>16</v>
      </c>
      <c r="J3" s="15" t="s">
        <v>17</v>
      </c>
      <c r="K3" s="97"/>
      <c r="L3" s="97"/>
      <c r="M3" s="111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0"/>
      <c r="B4" s="103"/>
      <c r="C4" s="15" t="s">
        <v>20</v>
      </c>
      <c r="D4" s="15" t="s">
        <v>21</v>
      </c>
      <c r="E4" s="15" t="s">
        <v>22</v>
      </c>
      <c r="F4" s="97"/>
      <c r="G4" s="15" t="s">
        <v>23</v>
      </c>
      <c r="H4" s="15" t="s">
        <v>24</v>
      </c>
      <c r="I4" s="15" t="s">
        <v>25</v>
      </c>
      <c r="J4" s="15" t="s">
        <v>26</v>
      </c>
      <c r="K4" s="97"/>
      <c r="L4" s="97"/>
      <c r="M4" s="111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1"/>
      <c r="B5" s="103"/>
      <c r="C5" s="2"/>
      <c r="D5" s="2"/>
      <c r="E5" s="2"/>
      <c r="F5" s="98"/>
      <c r="G5" s="1"/>
      <c r="H5" s="1"/>
      <c r="I5" s="1"/>
      <c r="J5" s="1"/>
      <c r="K5" s="98"/>
      <c r="L5" s="98"/>
      <c r="M5" s="111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6" t="s">
        <v>0</v>
      </c>
      <c r="B1" s="67" t="s">
        <v>1</v>
      </c>
      <c r="C1" s="69" t="s">
        <v>2</v>
      </c>
      <c r="D1" s="70"/>
      <c r="E1" s="71"/>
      <c r="F1" s="75" t="s">
        <v>38</v>
      </c>
      <c r="G1" s="69" t="s">
        <v>3</v>
      </c>
      <c r="H1" s="70"/>
      <c r="I1" s="70"/>
      <c r="J1" s="71"/>
      <c r="K1" s="75" t="s">
        <v>4</v>
      </c>
      <c r="L1" s="75" t="s">
        <v>5</v>
      </c>
      <c r="M1" s="65" t="s">
        <v>6</v>
      </c>
      <c r="N1" s="59" t="s">
        <v>7</v>
      </c>
      <c r="O1" s="60"/>
      <c r="P1" s="60"/>
      <c r="Q1" s="61"/>
      <c r="R1" s="62" t="s">
        <v>8</v>
      </c>
      <c r="S1" s="63"/>
      <c r="T1" s="63"/>
      <c r="U1" s="64"/>
    </row>
    <row r="2" spans="1:21" s="26" customFormat="1" ht="15.75" customHeight="1" thickBot="1" x14ac:dyDescent="0.3">
      <c r="A2" s="57"/>
      <c r="B2" s="68"/>
      <c r="C2" s="72"/>
      <c r="D2" s="73"/>
      <c r="E2" s="74"/>
      <c r="F2" s="76"/>
      <c r="G2" s="72"/>
      <c r="H2" s="73"/>
      <c r="I2" s="73"/>
      <c r="J2" s="74"/>
      <c r="K2" s="76"/>
      <c r="L2" s="76"/>
      <c r="M2" s="66"/>
      <c r="N2" s="59" t="s">
        <v>9</v>
      </c>
      <c r="O2" s="61"/>
      <c r="P2" s="59" t="s">
        <v>10</v>
      </c>
      <c r="Q2" s="61"/>
      <c r="R2" s="62" t="s">
        <v>9</v>
      </c>
      <c r="S2" s="64"/>
      <c r="T2" s="62" t="s">
        <v>10</v>
      </c>
      <c r="U2" s="64"/>
    </row>
    <row r="3" spans="1:21" s="26" customFormat="1" ht="56.25" customHeight="1" x14ac:dyDescent="0.25">
      <c r="A3" s="57"/>
      <c r="B3" s="68"/>
      <c r="C3" s="27" t="s">
        <v>11</v>
      </c>
      <c r="D3" s="27" t="s">
        <v>12</v>
      </c>
      <c r="E3" s="27" t="s">
        <v>13</v>
      </c>
      <c r="F3" s="76"/>
      <c r="G3" s="27" t="s">
        <v>14</v>
      </c>
      <c r="H3" s="27" t="s">
        <v>15</v>
      </c>
      <c r="I3" s="27" t="s">
        <v>16</v>
      </c>
      <c r="J3" s="27" t="s">
        <v>17</v>
      </c>
      <c r="K3" s="76"/>
      <c r="L3" s="76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7"/>
      <c r="B4" s="68"/>
      <c r="C4" s="27" t="s">
        <v>20</v>
      </c>
      <c r="D4" s="27" t="s">
        <v>21</v>
      </c>
      <c r="E4" s="27" t="s">
        <v>22</v>
      </c>
      <c r="F4" s="76"/>
      <c r="G4" s="27" t="s">
        <v>23</v>
      </c>
      <c r="H4" s="27" t="s">
        <v>24</v>
      </c>
      <c r="I4" s="27" t="s">
        <v>25</v>
      </c>
      <c r="J4" s="27" t="s">
        <v>26</v>
      </c>
      <c r="K4" s="76"/>
      <c r="L4" s="76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8"/>
      <c r="B5" s="68"/>
      <c r="C5" s="29"/>
      <c r="D5" s="29"/>
      <c r="E5" s="29"/>
      <c r="F5" s="77"/>
      <c r="G5" s="30"/>
      <c r="H5" s="30"/>
      <c r="I5" s="30"/>
      <c r="J5" s="30"/>
      <c r="K5" s="77"/>
      <c r="L5" s="77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3.9348017623584455</v>
      </c>
      <c r="E6" s="18">
        <v>3.2080862104781143</v>
      </c>
      <c r="F6" s="18">
        <v>3.2104757699116928</v>
      </c>
      <c r="G6" s="18">
        <v>0</v>
      </c>
      <c r="H6" s="18">
        <v>0</v>
      </c>
      <c r="I6" s="18">
        <v>0</v>
      </c>
      <c r="J6" s="19">
        <v>3.2104757699116928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76.308516887753044</v>
      </c>
      <c r="E8" s="18">
        <v>35.539359720311758</v>
      </c>
      <c r="F8" s="18">
        <v>35.673415368159731</v>
      </c>
      <c r="G8" s="18">
        <v>0</v>
      </c>
      <c r="H8" s="18">
        <v>0</v>
      </c>
      <c r="I8" s="18">
        <v>0</v>
      </c>
      <c r="J8" s="19">
        <v>35.673415368159731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9.9878330195973817</v>
      </c>
      <c r="F12" s="18">
        <v>9.9549913932537102</v>
      </c>
      <c r="G12" s="20">
        <v>0</v>
      </c>
      <c r="H12" s="18">
        <v>0</v>
      </c>
      <c r="I12" s="18">
        <v>0</v>
      </c>
      <c r="J12" s="19">
        <v>9.9549913932537102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1.1196291155353186E-2</v>
      </c>
      <c r="F13" s="18">
        <v>1.1159475921274122E-2</v>
      </c>
      <c r="G13" s="20">
        <v>0</v>
      </c>
      <c r="H13" s="18">
        <v>0</v>
      </c>
      <c r="I13" s="18">
        <v>0</v>
      </c>
      <c r="J13" s="19">
        <v>1.1159475921274122E-2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80.24331865011149</v>
      </c>
      <c r="E16" s="18">
        <v>48.746475241542605</v>
      </c>
      <c r="F16" s="18">
        <v>48.850042007246415</v>
      </c>
      <c r="G16" s="18">
        <v>0</v>
      </c>
      <c r="H16" s="18">
        <v>0</v>
      </c>
      <c r="I16" s="18">
        <v>0</v>
      </c>
      <c r="J16" s="19">
        <v>48.850042007246415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11.085279001387674</v>
      </c>
      <c r="E22" s="18">
        <v>1.9846797028154297</v>
      </c>
      <c r="F22" s="18">
        <v>2.014603959766939</v>
      </c>
      <c r="G22" s="18">
        <v>0</v>
      </c>
      <c r="H22" s="18">
        <v>0</v>
      </c>
      <c r="I22" s="18">
        <v>0</v>
      </c>
      <c r="J22" s="19">
        <v>2.014603959766939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1.5410152815298492</v>
      </c>
      <c r="F24" s="18">
        <v>1.5359481715805148</v>
      </c>
      <c r="G24" s="20">
        <v>0</v>
      </c>
      <c r="H24" s="18">
        <v>0</v>
      </c>
      <c r="I24" s="18">
        <v>0</v>
      </c>
      <c r="J24" s="19">
        <v>1.5359481715805148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11.085279001387674</v>
      </c>
      <c r="E26" s="18">
        <v>3.5256949843452787</v>
      </c>
      <c r="F26" s="18">
        <v>3.5505521313474535</v>
      </c>
      <c r="G26" s="18">
        <v>0</v>
      </c>
      <c r="H26" s="18">
        <v>0</v>
      </c>
      <c r="I26" s="18">
        <v>0</v>
      </c>
      <c r="J26" s="19">
        <v>3.5505521313474535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6.3876651982378851E-2</v>
      </c>
      <c r="E31" s="18">
        <v>5.2079321595442422E-2</v>
      </c>
      <c r="F31" s="18">
        <v>5.211811314468643E-2</v>
      </c>
      <c r="G31" s="18">
        <v>0</v>
      </c>
      <c r="H31" s="18">
        <v>0</v>
      </c>
      <c r="I31" s="18">
        <v>0</v>
      </c>
      <c r="J31" s="19">
        <v>5.211811314468643E-2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1.0352422907488987</v>
      </c>
      <c r="E33" s="18">
        <v>0.55362346221760395</v>
      </c>
      <c r="F33" s="18">
        <v>0.55520710359163039</v>
      </c>
      <c r="G33" s="18">
        <v>0</v>
      </c>
      <c r="H33" s="18">
        <v>0</v>
      </c>
      <c r="I33" s="18">
        <v>0</v>
      </c>
      <c r="J33" s="19">
        <v>0.55520710359163039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9.8309075186931841E-2</v>
      </c>
      <c r="F37" s="18">
        <v>9.7985818890281087E-2</v>
      </c>
      <c r="G37" s="20">
        <v>0</v>
      </c>
      <c r="H37" s="18">
        <v>0</v>
      </c>
      <c r="I37" s="18">
        <v>0</v>
      </c>
      <c r="J37" s="19">
        <v>9.7985818890281087E-2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1.1626470566863106E-4</v>
      </c>
      <c r="F38" s="18">
        <v>1.1588240832615103E-4</v>
      </c>
      <c r="G38" s="20">
        <v>0</v>
      </c>
      <c r="H38" s="18">
        <v>0</v>
      </c>
      <c r="I38" s="18">
        <v>0</v>
      </c>
      <c r="J38" s="19">
        <v>1.1588240832615103E-4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1.0991189427312775</v>
      </c>
      <c r="E41" s="18">
        <v>0.70412812370564681</v>
      </c>
      <c r="F41" s="18">
        <v>0.70542691803492408</v>
      </c>
      <c r="G41" s="18">
        <v>0</v>
      </c>
      <c r="H41" s="18">
        <v>0</v>
      </c>
      <c r="I41" s="18">
        <v>0</v>
      </c>
      <c r="J41" s="18">
        <v>0.70542691803492408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6.3876651982378851E-2</v>
      </c>
      <c r="E47" s="18">
        <v>1.3341374975475414E-2</v>
      </c>
      <c r="F47" s="18">
        <v>1.350754322051698E-2</v>
      </c>
      <c r="G47" s="18">
        <v>0</v>
      </c>
      <c r="H47" s="18">
        <v>0</v>
      </c>
      <c r="I47" s="18">
        <v>0</v>
      </c>
      <c r="J47" s="19">
        <v>1.350754322051698E-2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2.5941562452313303E-3</v>
      </c>
      <c r="F49" s="18">
        <v>2.5856262357772451E-3</v>
      </c>
      <c r="G49" s="20">
        <v>0</v>
      </c>
      <c r="H49" s="18">
        <v>0</v>
      </c>
      <c r="I49" s="18">
        <v>0</v>
      </c>
      <c r="J49" s="19">
        <v>2.5856262357772451E-3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6.3876651982378851E-2</v>
      </c>
      <c r="E51" s="18">
        <v>1.5935531220706744E-2</v>
      </c>
      <c r="F51" s="18">
        <v>1.6093169456294226E-2</v>
      </c>
      <c r="G51" s="18">
        <v>0</v>
      </c>
      <c r="H51" s="18">
        <v>0</v>
      </c>
      <c r="I51" s="18">
        <v>0</v>
      </c>
      <c r="J51" s="18">
        <v>1.6093169456294226E-2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7.268722466960352E-2</v>
      </c>
      <c r="D57" s="18">
        <v>1.1902599242826105E-2</v>
      </c>
      <c r="E57" s="18">
        <v>1.21024690195624E-2</v>
      </c>
      <c r="F57" s="18">
        <v>0</v>
      </c>
      <c r="G57" s="18">
        <v>0</v>
      </c>
      <c r="H57" s="18">
        <v>0</v>
      </c>
      <c r="I57" s="19">
        <v>1.21024690195624E-2</v>
      </c>
    </row>
    <row r="58" spans="2:10" ht="15" customHeight="1" thickBot="1" x14ac:dyDescent="0.3">
      <c r="B58" s="6" t="s">
        <v>52</v>
      </c>
      <c r="C58" s="18">
        <v>7.268722466960352E-2</v>
      </c>
      <c r="D58" s="18">
        <v>1.1902599242826105E-2</v>
      </c>
      <c r="E58" s="18">
        <v>1.21024690195624E-2</v>
      </c>
      <c r="F58" s="18">
        <v>0</v>
      </c>
      <c r="G58" s="18">
        <v>0</v>
      </c>
      <c r="H58" s="18">
        <v>0</v>
      </c>
      <c r="I58" s="19">
        <v>1.21024690195624E-2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13.653451676615486</v>
      </c>
      <c r="E8" s="18">
        <v>14.462100721326925</v>
      </c>
      <c r="F8" s="18">
        <v>14.454656463316454</v>
      </c>
      <c r="G8" s="18">
        <v>0</v>
      </c>
      <c r="H8" s="18">
        <v>0</v>
      </c>
      <c r="I8" s="18">
        <v>0</v>
      </c>
      <c r="J8" s="19">
        <v>14.454656463316454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1.3180686129695556</v>
      </c>
      <c r="F12" s="18">
        <v>1.3059347424176515</v>
      </c>
      <c r="G12" s="20">
        <v>0</v>
      </c>
      <c r="H12" s="18">
        <v>0</v>
      </c>
      <c r="I12" s="18">
        <v>0</v>
      </c>
      <c r="J12" s="19">
        <v>1.3059347424176515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13.653451676615486</v>
      </c>
      <c r="E16" s="18">
        <v>15.780169334296481</v>
      </c>
      <c r="F16" s="18">
        <v>15.760591205734105</v>
      </c>
      <c r="G16" s="18">
        <v>0</v>
      </c>
      <c r="H16" s="18">
        <v>0</v>
      </c>
      <c r="I16" s="18">
        <v>0</v>
      </c>
      <c r="J16" s="19">
        <v>15.760591205734105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1.4214003944463653</v>
      </c>
      <c r="E22" s="18">
        <v>23.147173199926712</v>
      </c>
      <c r="F22" s="18">
        <v>22.947170171049592</v>
      </c>
      <c r="G22" s="18">
        <v>0</v>
      </c>
      <c r="H22" s="18">
        <v>0</v>
      </c>
      <c r="I22" s="18">
        <v>0</v>
      </c>
      <c r="J22" s="19">
        <v>22.947170171049592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1.4214003944463653</v>
      </c>
      <c r="E26" s="18">
        <v>23.147173199926712</v>
      </c>
      <c r="F26" s="18">
        <v>22.947170171049592</v>
      </c>
      <c r="G26" s="18">
        <v>0</v>
      </c>
      <c r="H26" s="18">
        <v>0</v>
      </c>
      <c r="I26" s="18">
        <v>0</v>
      </c>
      <c r="J26" s="19">
        <v>22.947170171049592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0.34911242603550297</v>
      </c>
      <c r="E33" s="18">
        <v>0.49365000824674254</v>
      </c>
      <c r="F33" s="18">
        <v>0.49231942477394053</v>
      </c>
      <c r="G33" s="18">
        <v>0</v>
      </c>
      <c r="H33" s="18">
        <v>0</v>
      </c>
      <c r="I33" s="18">
        <v>0</v>
      </c>
      <c r="J33" s="19">
        <v>0.49231942477394053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2.6334597833855628E-2</v>
      </c>
      <c r="F37" s="18">
        <v>2.6092166902712714E-2</v>
      </c>
      <c r="G37" s="20">
        <v>0</v>
      </c>
      <c r="H37" s="18">
        <v>0</v>
      </c>
      <c r="I37" s="18">
        <v>0</v>
      </c>
      <c r="J37" s="19">
        <v>2.6092166902712714E-2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0.34911242603550297</v>
      </c>
      <c r="E41" s="18">
        <v>0.51998460608059816</v>
      </c>
      <c r="F41" s="18">
        <v>0.51841159167665329</v>
      </c>
      <c r="G41" s="18">
        <v>0</v>
      </c>
      <c r="H41" s="18">
        <v>0</v>
      </c>
      <c r="I41" s="18">
        <v>0</v>
      </c>
      <c r="J41" s="18">
        <v>0.51841159167665329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5.9171597633136093E-3</v>
      </c>
      <c r="E47" s="18">
        <v>5.7672219473308042E-2</v>
      </c>
      <c r="F47" s="18">
        <v>5.7195772960017432E-2</v>
      </c>
      <c r="G47" s="18">
        <v>0</v>
      </c>
      <c r="H47" s="18">
        <v>0</v>
      </c>
      <c r="I47" s="18">
        <v>0</v>
      </c>
      <c r="J47" s="19">
        <v>5.7195772960017432E-2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5.9171597633136093E-3</v>
      </c>
      <c r="E51" s="18">
        <v>5.7672219473308042E-2</v>
      </c>
      <c r="F51" s="18">
        <v>5.7195772960017432E-2</v>
      </c>
      <c r="G51" s="18">
        <v>0</v>
      </c>
      <c r="H51" s="18">
        <v>0</v>
      </c>
      <c r="I51" s="18">
        <v>0</v>
      </c>
      <c r="J51" s="18">
        <v>5.7195772960017432E-2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63.305758453660602</v>
      </c>
      <c r="E8" s="18">
        <v>49.817830926826687</v>
      </c>
      <c r="F8" s="18">
        <v>49.979609528836086</v>
      </c>
      <c r="G8" s="18">
        <v>0</v>
      </c>
      <c r="H8" s="18">
        <v>0</v>
      </c>
      <c r="I8" s="18">
        <v>0</v>
      </c>
      <c r="J8" s="19">
        <v>49.979609528836086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12.003236260687665</v>
      </c>
      <c r="F12" s="18">
        <v>11.859265529974637</v>
      </c>
      <c r="G12" s="20">
        <v>0</v>
      </c>
      <c r="H12" s="18">
        <v>0</v>
      </c>
      <c r="I12" s="18">
        <v>0</v>
      </c>
      <c r="J12" s="19">
        <v>11.859265529974637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63.305758453660602</v>
      </c>
      <c r="E16" s="18">
        <v>61.821067187514352</v>
      </c>
      <c r="F16" s="18">
        <v>61.838875058810721</v>
      </c>
      <c r="G16" s="18">
        <v>0</v>
      </c>
      <c r="H16" s="18">
        <v>0</v>
      </c>
      <c r="I16" s="18">
        <v>0</v>
      </c>
      <c r="J16" s="19">
        <v>61.838875058810721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13.762057971018974</v>
      </c>
      <c r="E22" s="18">
        <v>14.342371310897587</v>
      </c>
      <c r="F22" s="18">
        <v>14.335410843422789</v>
      </c>
      <c r="G22" s="18">
        <v>0</v>
      </c>
      <c r="H22" s="18">
        <v>0</v>
      </c>
      <c r="I22" s="18">
        <v>0</v>
      </c>
      <c r="J22" s="19">
        <v>14.335410843422789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5.4972257605765931</v>
      </c>
      <c r="F24" s="18">
        <v>5.431290241816809</v>
      </c>
      <c r="G24" s="20">
        <v>0</v>
      </c>
      <c r="H24" s="18">
        <v>0</v>
      </c>
      <c r="I24" s="18">
        <v>0</v>
      </c>
      <c r="J24" s="19">
        <v>5.431290241816809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13.762057971018974</v>
      </c>
      <c r="E26" s="18">
        <v>19.839597071474181</v>
      </c>
      <c r="F26" s="18">
        <v>19.766701085239596</v>
      </c>
      <c r="G26" s="18">
        <v>0</v>
      </c>
      <c r="H26" s="18">
        <v>0</v>
      </c>
      <c r="I26" s="18">
        <v>0</v>
      </c>
      <c r="J26" s="19">
        <v>19.766701085239596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0.60695652173913039</v>
      </c>
      <c r="E33" s="18">
        <v>0.76670912712097006</v>
      </c>
      <c r="F33" s="18">
        <v>0.76479300226675384</v>
      </c>
      <c r="G33" s="18">
        <v>0</v>
      </c>
      <c r="H33" s="18">
        <v>0</v>
      </c>
      <c r="I33" s="18">
        <v>0</v>
      </c>
      <c r="J33" s="19">
        <v>0.76479300226675384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0.10215140788075415</v>
      </c>
      <c r="F37" s="18">
        <v>0.10092617057670111</v>
      </c>
      <c r="G37" s="20">
        <v>0</v>
      </c>
      <c r="H37" s="18">
        <v>0</v>
      </c>
      <c r="I37" s="18">
        <v>0</v>
      </c>
      <c r="J37" s="19">
        <v>0.10092617057670111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0.60695652173913039</v>
      </c>
      <c r="E41" s="18">
        <v>0.86886053500172422</v>
      </c>
      <c r="F41" s="18">
        <v>0.86571917284345501</v>
      </c>
      <c r="G41" s="18">
        <v>0</v>
      </c>
      <c r="H41" s="18">
        <v>0</v>
      </c>
      <c r="I41" s="18">
        <v>0</v>
      </c>
      <c r="J41" s="18">
        <v>0.86571917284345501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8.6376811594202893E-2</v>
      </c>
      <c r="E47" s="18">
        <v>8.0581027918335171E-2</v>
      </c>
      <c r="F47" s="18">
        <v>8.0650544438109276E-2</v>
      </c>
      <c r="G47" s="18">
        <v>0</v>
      </c>
      <c r="H47" s="18">
        <v>0</v>
      </c>
      <c r="I47" s="18">
        <v>0</v>
      </c>
      <c r="J47" s="19">
        <v>8.0650544438109276E-2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1.4075288719359856E-2</v>
      </c>
      <c r="F49" s="18">
        <v>1.3906465115632257E-2</v>
      </c>
      <c r="G49" s="20">
        <v>0</v>
      </c>
      <c r="H49" s="18">
        <v>0</v>
      </c>
      <c r="I49" s="18">
        <v>0</v>
      </c>
      <c r="J49" s="19">
        <v>1.3906465115632257E-2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8.6376811594202893E-2</v>
      </c>
      <c r="E51" s="18">
        <v>9.4656316637695026E-2</v>
      </c>
      <c r="F51" s="18">
        <v>9.4557009553741536E-2</v>
      </c>
      <c r="G51" s="18">
        <v>0</v>
      </c>
      <c r="H51" s="18">
        <v>0</v>
      </c>
      <c r="I51" s="18">
        <v>0</v>
      </c>
      <c r="J51" s="18">
        <v>9.4557009553741536E-2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0.343768115942029</v>
      </c>
      <c r="D57" s="18">
        <v>0.2298987282976642</v>
      </c>
      <c r="E57" s="18">
        <v>0.23126451487296443</v>
      </c>
      <c r="F57" s="18">
        <v>0</v>
      </c>
      <c r="G57" s="18">
        <v>0</v>
      </c>
      <c r="H57" s="18">
        <v>0</v>
      </c>
      <c r="I57" s="19">
        <v>0.23126451487296443</v>
      </c>
    </row>
    <row r="58" spans="2:10" ht="15" customHeight="1" thickBot="1" x14ac:dyDescent="0.3">
      <c r="B58" s="6" t="s">
        <v>52</v>
      </c>
      <c r="C58" s="18">
        <v>0.343768115942029</v>
      </c>
      <c r="D58" s="18">
        <v>0.2298987282976642</v>
      </c>
      <c r="E58" s="18">
        <v>0.23126451487296443</v>
      </c>
      <c r="F58" s="18">
        <v>0</v>
      </c>
      <c r="G58" s="18">
        <v>0</v>
      </c>
      <c r="H58" s="18">
        <v>0</v>
      </c>
      <c r="I58" s="19">
        <v>0.23126451487296443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47.367622322846664</v>
      </c>
      <c r="E8" s="18">
        <v>17.593235593443591</v>
      </c>
      <c r="F8" s="18">
        <v>17.759035465903835</v>
      </c>
      <c r="G8" s="18">
        <v>0</v>
      </c>
      <c r="H8" s="18">
        <v>0</v>
      </c>
      <c r="I8" s="18">
        <v>0</v>
      </c>
      <c r="J8" s="19">
        <v>17.759035465903835</v>
      </c>
    </row>
    <row r="9" spans="2:10" ht="15" customHeight="1" thickBot="1" x14ac:dyDescent="0.3">
      <c r="B9" s="6" t="s">
        <v>50</v>
      </c>
      <c r="C9" s="7" t="s">
        <v>32</v>
      </c>
      <c r="D9" s="18">
        <v>1.3237767583432121</v>
      </c>
      <c r="E9" s="18">
        <v>0</v>
      </c>
      <c r="F9" s="18">
        <v>7.3715042292506793E-3</v>
      </c>
      <c r="G9" s="18">
        <v>0</v>
      </c>
      <c r="H9" s="18">
        <v>0</v>
      </c>
      <c r="I9" s="18">
        <v>0</v>
      </c>
      <c r="J9" s="19">
        <v>7.3715042292506793E-3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6.7824674740469897</v>
      </c>
      <c r="F12" s="18">
        <v>6.7446990305729813</v>
      </c>
      <c r="G12" s="20">
        <v>0</v>
      </c>
      <c r="H12" s="18">
        <v>0</v>
      </c>
      <c r="I12" s="18">
        <v>0</v>
      </c>
      <c r="J12" s="19">
        <v>6.7446990305729813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1.5181361657231185</v>
      </c>
      <c r="F13" s="18">
        <v>1.5096823633008638</v>
      </c>
      <c r="G13" s="20">
        <v>0</v>
      </c>
      <c r="H13" s="18">
        <v>0</v>
      </c>
      <c r="I13" s="18">
        <v>0</v>
      </c>
      <c r="J13" s="19">
        <v>1.5096823633008638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48.691399081189878</v>
      </c>
      <c r="E16" s="18">
        <v>25.893839233213697</v>
      </c>
      <c r="F16" s="18">
        <v>26.020788364006933</v>
      </c>
      <c r="G16" s="18">
        <v>0</v>
      </c>
      <c r="H16" s="18">
        <v>0</v>
      </c>
      <c r="I16" s="18">
        <v>0</v>
      </c>
      <c r="J16" s="19">
        <v>26.020788364006933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34.432798165138038</v>
      </c>
      <c r="E22" s="18">
        <v>19.250116232937057</v>
      </c>
      <c r="F22" s="18">
        <v>19.334661609163984</v>
      </c>
      <c r="G22" s="18">
        <v>0</v>
      </c>
      <c r="H22" s="18">
        <v>0</v>
      </c>
      <c r="I22" s="18">
        <v>0</v>
      </c>
      <c r="J22" s="19">
        <v>19.334661609163984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34.432798165138038</v>
      </c>
      <c r="E26" s="18">
        <v>19.250116232937057</v>
      </c>
      <c r="F26" s="18">
        <v>19.334661609163984</v>
      </c>
      <c r="G26" s="18">
        <v>0</v>
      </c>
      <c r="H26" s="18">
        <v>0</v>
      </c>
      <c r="I26" s="18">
        <v>0</v>
      </c>
      <c r="J26" s="19">
        <v>19.334661609163984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0.80963302752293576</v>
      </c>
      <c r="E33" s="18">
        <v>0.44096530997546912</v>
      </c>
      <c r="F33" s="18">
        <v>0.44301825101855752</v>
      </c>
      <c r="G33" s="18">
        <v>0</v>
      </c>
      <c r="H33" s="18">
        <v>0</v>
      </c>
      <c r="I33" s="18">
        <v>0</v>
      </c>
      <c r="J33" s="19">
        <v>0.44301825101855752</v>
      </c>
    </row>
    <row r="34" spans="2:10" ht="15" customHeight="1" thickBot="1" x14ac:dyDescent="0.3">
      <c r="B34" s="6" t="s">
        <v>50</v>
      </c>
      <c r="C34" s="7" t="s">
        <v>32</v>
      </c>
      <c r="D34" s="18">
        <v>1.1467889908256881E-2</v>
      </c>
      <c r="E34" s="18">
        <v>0</v>
      </c>
      <c r="F34" s="18">
        <v>6.3859407129264207E-5</v>
      </c>
      <c r="G34" s="18">
        <v>0</v>
      </c>
      <c r="H34" s="18">
        <v>0</v>
      </c>
      <c r="I34" s="18">
        <v>0</v>
      </c>
      <c r="J34" s="19">
        <v>6.3859407129264207E-5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6.8095709019920111E-2</v>
      </c>
      <c r="F37" s="18">
        <v>6.7716515319871773E-2</v>
      </c>
      <c r="G37" s="20">
        <v>0</v>
      </c>
      <c r="H37" s="18">
        <v>0</v>
      </c>
      <c r="I37" s="18">
        <v>0</v>
      </c>
      <c r="J37" s="19">
        <v>6.7716515319871773E-2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1.2522315408227482E-2</v>
      </c>
      <c r="F38" s="18">
        <v>1.2452584390206521E-2</v>
      </c>
      <c r="G38" s="20">
        <v>0</v>
      </c>
      <c r="H38" s="18">
        <v>0</v>
      </c>
      <c r="I38" s="18">
        <v>0</v>
      </c>
      <c r="J38" s="19">
        <v>1.2452584390206521E-2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0.82110091743119262</v>
      </c>
      <c r="E41" s="18">
        <v>0.52158333440361671</v>
      </c>
      <c r="F41" s="18">
        <v>0.52325121013576503</v>
      </c>
      <c r="G41" s="18">
        <v>0</v>
      </c>
      <c r="H41" s="18">
        <v>0</v>
      </c>
      <c r="I41" s="18">
        <v>0</v>
      </c>
      <c r="J41" s="18">
        <v>0.52325121013576503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0.16513761467889909</v>
      </c>
      <c r="E47" s="18">
        <v>0.10195091252359975</v>
      </c>
      <c r="F47" s="18">
        <v>0.10230277022108127</v>
      </c>
      <c r="G47" s="18">
        <v>0</v>
      </c>
      <c r="H47" s="18">
        <v>0</v>
      </c>
      <c r="I47" s="18">
        <v>0</v>
      </c>
      <c r="J47" s="19">
        <v>0.10230277022108127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0.16513761467889909</v>
      </c>
      <c r="E51" s="18">
        <v>0.10195091252359975</v>
      </c>
      <c r="F51" s="18">
        <v>0.10230277022108127</v>
      </c>
      <c r="G51" s="18">
        <v>0</v>
      </c>
      <c r="H51" s="18">
        <v>0</v>
      </c>
      <c r="I51" s="18">
        <v>0</v>
      </c>
      <c r="J51" s="18">
        <v>0.10230277022108127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28.834334511754957</v>
      </c>
      <c r="E8" s="18">
        <v>20.538061513351344</v>
      </c>
      <c r="F8" s="18">
        <v>20.615400114660662</v>
      </c>
      <c r="G8" s="18">
        <v>0</v>
      </c>
      <c r="H8" s="18">
        <v>0</v>
      </c>
      <c r="I8" s="18">
        <v>0</v>
      </c>
      <c r="J8" s="19">
        <v>20.615400114660662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2.0692452203503291</v>
      </c>
      <c r="F12" s="18">
        <v>2.0499555307344406</v>
      </c>
      <c r="G12" s="20">
        <v>0</v>
      </c>
      <c r="H12" s="18">
        <v>0</v>
      </c>
      <c r="I12" s="18">
        <v>0</v>
      </c>
      <c r="J12" s="19">
        <v>2.0499555307344406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28.834334511754957</v>
      </c>
      <c r="E16" s="18">
        <v>22.607306733701673</v>
      </c>
      <c r="F16" s="18">
        <v>22.665355645395103</v>
      </c>
      <c r="G16" s="18">
        <v>0</v>
      </c>
      <c r="H16" s="18">
        <v>0</v>
      </c>
      <c r="I16" s="18">
        <v>0</v>
      </c>
      <c r="J16" s="19">
        <v>22.665355645395103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1.1660777385405827</v>
      </c>
      <c r="E22" s="18">
        <v>6.0422937102611192</v>
      </c>
      <c r="F22" s="18">
        <v>5.9968371874336297</v>
      </c>
      <c r="G22" s="18">
        <v>0</v>
      </c>
      <c r="H22" s="18">
        <v>0</v>
      </c>
      <c r="I22" s="18">
        <v>0</v>
      </c>
      <c r="J22" s="19">
        <v>5.9968371874336297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1.1660777385405827</v>
      </c>
      <c r="E26" s="18">
        <v>6.0422937102611192</v>
      </c>
      <c r="F26" s="18">
        <v>5.9968371874336297</v>
      </c>
      <c r="G26" s="18">
        <v>0</v>
      </c>
      <c r="H26" s="18">
        <v>0</v>
      </c>
      <c r="I26" s="18">
        <v>0</v>
      </c>
      <c r="J26" s="19">
        <v>5.9968371874336297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0.78091872791519434</v>
      </c>
      <c r="E33" s="18">
        <v>0.54004987531172066</v>
      </c>
      <c r="F33" s="18">
        <v>0.54229527636866726</v>
      </c>
      <c r="G33" s="18">
        <v>0</v>
      </c>
      <c r="H33" s="18">
        <v>0</v>
      </c>
      <c r="I33" s="18">
        <v>0</v>
      </c>
      <c r="J33" s="19">
        <v>0.54229527636866726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4.7281795511221948E-2</v>
      </c>
      <c r="F37" s="18">
        <v>4.6841030370907172E-2</v>
      </c>
      <c r="G37" s="20">
        <v>0</v>
      </c>
      <c r="H37" s="18">
        <v>0</v>
      </c>
      <c r="I37" s="18">
        <v>0</v>
      </c>
      <c r="J37" s="19">
        <v>4.6841030370907172E-2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0.78091872791519434</v>
      </c>
      <c r="E41" s="18">
        <v>0.58733167082294258</v>
      </c>
      <c r="F41" s="18">
        <v>0.5891363067395744</v>
      </c>
      <c r="G41" s="18">
        <v>0</v>
      </c>
      <c r="H41" s="18">
        <v>0</v>
      </c>
      <c r="I41" s="18">
        <v>0</v>
      </c>
      <c r="J41" s="18">
        <v>0.5891363067395744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7.0671378091872791E-3</v>
      </c>
      <c r="E47" s="18">
        <v>3.5843724023275146E-2</v>
      </c>
      <c r="F47" s="18">
        <v>3.5575466104486461E-2</v>
      </c>
      <c r="G47" s="18">
        <v>0</v>
      </c>
      <c r="H47" s="18">
        <v>0</v>
      </c>
      <c r="I47" s="18">
        <v>0</v>
      </c>
      <c r="J47" s="19">
        <v>3.5575466104486461E-2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7.0671378091872791E-3</v>
      </c>
      <c r="E51" s="18">
        <v>3.5843724023275146E-2</v>
      </c>
      <c r="F51" s="18">
        <v>3.5575466104486461E-2</v>
      </c>
      <c r="G51" s="18">
        <v>0</v>
      </c>
      <c r="H51" s="18">
        <v>0</v>
      </c>
      <c r="I51" s="18">
        <v>0</v>
      </c>
      <c r="J51" s="18">
        <v>3.5575466104486461E-2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96.713888889544918</v>
      </c>
      <c r="E8" s="18">
        <v>99.723082043785524</v>
      </c>
      <c r="F8" s="18">
        <v>99.686572795613145</v>
      </c>
      <c r="G8" s="18">
        <v>0</v>
      </c>
      <c r="H8" s="18">
        <v>0</v>
      </c>
      <c r="I8" s="18">
        <v>0</v>
      </c>
      <c r="J8" s="19">
        <v>99.686572795613145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17.745506740265274</v>
      </c>
      <c r="F12" s="18">
        <v>17.530208128206425</v>
      </c>
      <c r="G12" s="20">
        <v>0</v>
      </c>
      <c r="H12" s="18">
        <v>0</v>
      </c>
      <c r="I12" s="18">
        <v>0</v>
      </c>
      <c r="J12" s="19">
        <v>17.530208128206425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96.713888889544918</v>
      </c>
      <c r="E16" s="18">
        <v>117.46858878405079</v>
      </c>
      <c r="F16" s="18">
        <v>117.21678092381957</v>
      </c>
      <c r="G16" s="18">
        <v>0</v>
      </c>
      <c r="H16" s="18">
        <v>0</v>
      </c>
      <c r="I16" s="18">
        <v>0</v>
      </c>
      <c r="J16" s="19">
        <v>117.21678092381957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6.5873983739477744</v>
      </c>
      <c r="E22" s="18">
        <v>8.4533116989817856</v>
      </c>
      <c r="F22" s="18">
        <v>8.4306733739690429</v>
      </c>
      <c r="G22" s="18">
        <v>0</v>
      </c>
      <c r="H22" s="18">
        <v>0</v>
      </c>
      <c r="I22" s="18">
        <v>0</v>
      </c>
      <c r="J22" s="19">
        <v>8.4306733739690429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10.499886004415972</v>
      </c>
      <c r="F24" s="18">
        <v>10.372495396944757</v>
      </c>
      <c r="G24" s="20">
        <v>0</v>
      </c>
      <c r="H24" s="18">
        <v>0</v>
      </c>
      <c r="I24" s="18">
        <v>0</v>
      </c>
      <c r="J24" s="19">
        <v>10.372495396944757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6.5873983739477744</v>
      </c>
      <c r="E26" s="18">
        <v>18.953197703397755</v>
      </c>
      <c r="F26" s="18">
        <v>18.8031687709138</v>
      </c>
      <c r="G26" s="18">
        <v>0</v>
      </c>
      <c r="H26" s="18">
        <v>0</v>
      </c>
      <c r="I26" s="18">
        <v>0</v>
      </c>
      <c r="J26" s="19">
        <v>18.8031687709138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1.6747967479674797</v>
      </c>
      <c r="E33" s="18">
        <v>1.8843734398402396</v>
      </c>
      <c r="F33" s="18">
        <v>1.8818307358453343</v>
      </c>
      <c r="G33" s="18">
        <v>0</v>
      </c>
      <c r="H33" s="18">
        <v>0</v>
      </c>
      <c r="I33" s="18">
        <v>0</v>
      </c>
      <c r="J33" s="19">
        <v>1.8818307358453343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0.23749375936095857</v>
      </c>
      <c r="F37" s="18">
        <v>0.23461234957585322</v>
      </c>
      <c r="G37" s="20">
        <v>0</v>
      </c>
      <c r="H37" s="18">
        <v>0</v>
      </c>
      <c r="I37" s="18">
        <v>0</v>
      </c>
      <c r="J37" s="19">
        <v>0.23461234957585322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1.6747967479674797</v>
      </c>
      <c r="E41" s="18">
        <v>2.1218671992011982</v>
      </c>
      <c r="F41" s="18">
        <v>2.1164430854211878</v>
      </c>
      <c r="G41" s="18">
        <v>0</v>
      </c>
      <c r="H41" s="18">
        <v>0</v>
      </c>
      <c r="I41" s="18">
        <v>0</v>
      </c>
      <c r="J41" s="18">
        <v>2.1164430854211878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1.2195121951219513E-2</v>
      </c>
      <c r="E47" s="18">
        <v>2.6460309535696454E-2</v>
      </c>
      <c r="F47" s="18">
        <v>2.6287236141250739E-2</v>
      </c>
      <c r="G47" s="18">
        <v>0</v>
      </c>
      <c r="H47" s="18">
        <v>0</v>
      </c>
      <c r="I47" s="18">
        <v>0</v>
      </c>
      <c r="J47" s="19">
        <v>2.6287236141250739E-2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2.5861208187718421E-2</v>
      </c>
      <c r="F49" s="18">
        <v>2.5547445255474453E-2</v>
      </c>
      <c r="G49" s="20">
        <v>0</v>
      </c>
      <c r="H49" s="18">
        <v>0</v>
      </c>
      <c r="I49" s="18">
        <v>0</v>
      </c>
      <c r="J49" s="19">
        <v>2.5547445255474453E-2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1.2195121951219513E-2</v>
      </c>
      <c r="E51" s="18">
        <v>5.2321517723414875E-2</v>
      </c>
      <c r="F51" s="18">
        <v>5.1834681396725188E-2</v>
      </c>
      <c r="G51" s="18">
        <v>0</v>
      </c>
      <c r="H51" s="18">
        <v>0</v>
      </c>
      <c r="I51" s="18">
        <v>0</v>
      </c>
      <c r="J51" s="18">
        <v>5.1834681396725188E-2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0.33739837398373984</v>
      </c>
      <c r="D57" s="18">
        <v>0.4140788816774838</v>
      </c>
      <c r="E57" s="18">
        <v>0.41314855000986389</v>
      </c>
      <c r="F57" s="18">
        <v>0</v>
      </c>
      <c r="G57" s="18">
        <v>0</v>
      </c>
      <c r="H57" s="18">
        <v>0</v>
      </c>
      <c r="I57" s="19">
        <v>0.41314855000986389</v>
      </c>
    </row>
    <row r="58" spans="2:10" ht="15" customHeight="1" thickBot="1" x14ac:dyDescent="0.3">
      <c r="B58" s="6" t="s">
        <v>52</v>
      </c>
      <c r="C58" s="18">
        <v>0.33739837398373984</v>
      </c>
      <c r="D58" s="18">
        <v>0.4140788816774838</v>
      </c>
      <c r="E58" s="18">
        <v>0.41314855000986389</v>
      </c>
      <c r="F58" s="18">
        <v>0</v>
      </c>
      <c r="G58" s="18">
        <v>0</v>
      </c>
      <c r="H58" s="18">
        <v>0</v>
      </c>
      <c r="I58" s="19">
        <v>0.41314855000986389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5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8.7283464566819138</v>
      </c>
      <c r="E6" s="18">
        <v>5.3229161421286797</v>
      </c>
      <c r="F6" s="18">
        <v>5.3337704437963485</v>
      </c>
      <c r="G6" s="18">
        <v>0</v>
      </c>
      <c r="H6" s="18">
        <v>0</v>
      </c>
      <c r="I6" s="18">
        <v>0</v>
      </c>
      <c r="J6" s="19">
        <v>5.3337704437963485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14.845406823373569</v>
      </c>
      <c r="E8" s="18">
        <v>20.335539301322648</v>
      </c>
      <c r="F8" s="18">
        <v>20.318040322160908</v>
      </c>
      <c r="G8" s="18">
        <v>0</v>
      </c>
      <c r="H8" s="18">
        <v>0</v>
      </c>
      <c r="I8" s="18">
        <v>0</v>
      </c>
      <c r="J8" s="19">
        <v>20.318040322160908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6.0691957466650086</v>
      </c>
      <c r="F12" s="18">
        <v>6.04985108962331</v>
      </c>
      <c r="G12" s="20">
        <v>0</v>
      </c>
      <c r="H12" s="18">
        <v>0</v>
      </c>
      <c r="I12" s="18">
        <v>0</v>
      </c>
      <c r="J12" s="19">
        <v>6.04985108962331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23.573753280055485</v>
      </c>
      <c r="E16" s="18">
        <v>31.727651190116337</v>
      </c>
      <c r="F16" s="18">
        <v>31.701661855580568</v>
      </c>
      <c r="G16" s="18">
        <v>0</v>
      </c>
      <c r="H16" s="18">
        <v>0</v>
      </c>
      <c r="I16" s="18">
        <v>0</v>
      </c>
      <c r="J16" s="19">
        <v>31.701661855580568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6.6404199474821173</v>
      </c>
      <c r="E22" s="18">
        <v>2.2863919800842072</v>
      </c>
      <c r="F22" s="18">
        <v>2.3002697954151028</v>
      </c>
      <c r="G22" s="18">
        <v>0</v>
      </c>
      <c r="H22" s="18">
        <v>0</v>
      </c>
      <c r="I22" s="18">
        <v>0</v>
      </c>
      <c r="J22" s="19">
        <v>2.3002697954151028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4.5190518152770149</v>
      </c>
      <c r="F24" s="18">
        <v>4.5046480110220219</v>
      </c>
      <c r="G24" s="20">
        <v>0</v>
      </c>
      <c r="H24" s="18">
        <v>0</v>
      </c>
      <c r="I24" s="18">
        <v>0</v>
      </c>
      <c r="J24" s="19">
        <v>4.5046480110220219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6.6404199474821173</v>
      </c>
      <c r="E26" s="18">
        <v>6.8054437953612226</v>
      </c>
      <c r="F26" s="18">
        <v>6.8049178064371247</v>
      </c>
      <c r="G26" s="18">
        <v>0</v>
      </c>
      <c r="H26" s="18">
        <v>0</v>
      </c>
      <c r="I26" s="18">
        <v>0</v>
      </c>
      <c r="J26" s="19">
        <v>6.8049178064371247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0.14173228346456693</v>
      </c>
      <c r="E31" s="18">
        <v>8.6434362253889924E-2</v>
      </c>
      <c r="F31" s="18">
        <v>8.6610616137532945E-2</v>
      </c>
      <c r="G31" s="18">
        <v>0</v>
      </c>
      <c r="H31" s="18">
        <v>0</v>
      </c>
      <c r="I31" s="18">
        <v>0</v>
      </c>
      <c r="J31" s="19">
        <v>8.6610616137532945E-2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0.37007874015748032</v>
      </c>
      <c r="E33" s="18">
        <v>0.55755576816556729</v>
      </c>
      <c r="F33" s="18">
        <v>0.55695821307566817</v>
      </c>
      <c r="G33" s="18">
        <v>0</v>
      </c>
      <c r="H33" s="18">
        <v>0</v>
      </c>
      <c r="I33" s="18">
        <v>0</v>
      </c>
      <c r="J33" s="19">
        <v>0.55695821307566817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6.4051563522835989E-2</v>
      </c>
      <c r="F37" s="18">
        <v>6.3847408708746389E-2</v>
      </c>
      <c r="G37" s="20">
        <v>0</v>
      </c>
      <c r="H37" s="18">
        <v>0</v>
      </c>
      <c r="I37" s="18">
        <v>0</v>
      </c>
      <c r="J37" s="19">
        <v>6.3847408708746389E-2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0.51181102362204722</v>
      </c>
      <c r="E41" s="18">
        <v>0.70804169394229322</v>
      </c>
      <c r="F41" s="18">
        <v>0.70741623792194752</v>
      </c>
      <c r="G41" s="18">
        <v>0</v>
      </c>
      <c r="H41" s="18">
        <v>0</v>
      </c>
      <c r="I41" s="18">
        <v>0</v>
      </c>
      <c r="J41" s="18">
        <v>0.70741623792194752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6.2992125984251968E-2</v>
      </c>
      <c r="E47" s="18">
        <v>5.667455561710056E-2</v>
      </c>
      <c r="F47" s="18">
        <v>5.6694691931233533E-2</v>
      </c>
      <c r="G47" s="18">
        <v>0</v>
      </c>
      <c r="H47" s="18">
        <v>0</v>
      </c>
      <c r="I47" s="18">
        <v>0</v>
      </c>
      <c r="J47" s="19">
        <v>5.6694691931233533E-2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8.1826879500478365E-3</v>
      </c>
      <c r="F49" s="18">
        <v>8.1566068515497546E-3</v>
      </c>
      <c r="G49" s="20">
        <v>0</v>
      </c>
      <c r="H49" s="18">
        <v>0</v>
      </c>
      <c r="I49" s="18">
        <v>0</v>
      </c>
      <c r="J49" s="19">
        <v>8.1566068515497546E-3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6.2992125984251968E-2</v>
      </c>
      <c r="E51" s="18">
        <v>6.4857243567148393E-2</v>
      </c>
      <c r="F51" s="18">
        <v>6.4851298782783284E-2</v>
      </c>
      <c r="G51" s="18">
        <v>0</v>
      </c>
      <c r="H51" s="18">
        <v>0</v>
      </c>
      <c r="I51" s="18">
        <v>0</v>
      </c>
      <c r="J51" s="18">
        <v>6.4851298782783284E-2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27.581609195371254</v>
      </c>
      <c r="E8" s="18">
        <v>11.906360329123844</v>
      </c>
      <c r="F8" s="18">
        <v>11.947091677819797</v>
      </c>
      <c r="G8" s="18">
        <v>0</v>
      </c>
      <c r="H8" s="18">
        <v>0</v>
      </c>
      <c r="I8" s="18">
        <v>0</v>
      </c>
      <c r="J8" s="19">
        <v>11.947091677819797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5.8927147435246985</v>
      </c>
      <c r="F12" s="18">
        <v>5.8774028195461829</v>
      </c>
      <c r="G12" s="20">
        <v>0</v>
      </c>
      <c r="H12" s="18">
        <v>0</v>
      </c>
      <c r="I12" s="18">
        <v>0</v>
      </c>
      <c r="J12" s="19">
        <v>5.8774028195461829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27.581609195371254</v>
      </c>
      <c r="E16" s="18">
        <v>17.799075072648542</v>
      </c>
      <c r="F16" s="18">
        <v>17.824494497365979</v>
      </c>
      <c r="G16" s="18">
        <v>0</v>
      </c>
      <c r="H16" s="18">
        <v>0</v>
      </c>
      <c r="I16" s="18">
        <v>0</v>
      </c>
      <c r="J16" s="19">
        <v>17.824494497365979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0.28979884412298662</v>
      </c>
      <c r="F21" s="18">
        <v>0.28904581634828413</v>
      </c>
      <c r="G21" s="18">
        <v>0</v>
      </c>
      <c r="H21" s="18">
        <v>0</v>
      </c>
      <c r="I21" s="18">
        <v>0</v>
      </c>
      <c r="J21" s="19">
        <v>0.28904581634828413</v>
      </c>
    </row>
    <row r="22" spans="2:10" ht="15" customHeight="1" thickBot="1" x14ac:dyDescent="0.3">
      <c r="B22" s="6" t="s">
        <v>50</v>
      </c>
      <c r="C22" s="7" t="s">
        <v>33</v>
      </c>
      <c r="D22" s="18">
        <v>11.367816091946663</v>
      </c>
      <c r="E22" s="18">
        <v>5.2545179596724925</v>
      </c>
      <c r="F22" s="18">
        <v>5.2704030585332911</v>
      </c>
      <c r="G22" s="18">
        <v>0</v>
      </c>
      <c r="H22" s="18">
        <v>0</v>
      </c>
      <c r="I22" s="18">
        <v>0</v>
      </c>
      <c r="J22" s="19">
        <v>5.2704030585332911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1.3667040979828844</v>
      </c>
      <c r="F24" s="18">
        <v>1.363152785869493</v>
      </c>
      <c r="G24" s="20">
        <v>0</v>
      </c>
      <c r="H24" s="18">
        <v>0</v>
      </c>
      <c r="I24" s="18">
        <v>0</v>
      </c>
      <c r="J24" s="19">
        <v>1.363152785869493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11.367816091946663</v>
      </c>
      <c r="E26" s="18">
        <v>6.9110209017783637</v>
      </c>
      <c r="F26" s="18">
        <v>6.9226016607510683</v>
      </c>
      <c r="G26" s="18">
        <v>0</v>
      </c>
      <c r="H26" s="18">
        <v>0</v>
      </c>
      <c r="I26" s="18">
        <v>0</v>
      </c>
      <c r="J26" s="19">
        <v>6.9226016607510683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0.38793103448275862</v>
      </c>
      <c r="E33" s="18">
        <v>0.29578223959035171</v>
      </c>
      <c r="F33" s="18">
        <v>0.29602168361632542</v>
      </c>
      <c r="G33" s="18">
        <v>0</v>
      </c>
      <c r="H33" s="18">
        <v>0</v>
      </c>
      <c r="I33" s="18">
        <v>0</v>
      </c>
      <c r="J33" s="19">
        <v>0.29602168361632542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8.5904864573507614E-2</v>
      </c>
      <c r="F37" s="18">
        <v>8.5681645087585676E-2</v>
      </c>
      <c r="G37" s="20">
        <v>0</v>
      </c>
      <c r="H37" s="18">
        <v>0</v>
      </c>
      <c r="I37" s="18">
        <v>0</v>
      </c>
      <c r="J37" s="19">
        <v>8.5681645087585676E-2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0.38793103448275862</v>
      </c>
      <c r="E41" s="18">
        <v>0.38168710416385931</v>
      </c>
      <c r="F41" s="18">
        <v>0.3817033287039111</v>
      </c>
      <c r="G41" s="18">
        <v>0</v>
      </c>
      <c r="H41" s="18">
        <v>0</v>
      </c>
      <c r="I41" s="18">
        <v>0</v>
      </c>
      <c r="J41" s="18">
        <v>0.3817033287039111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4.8286394466154608E-3</v>
      </c>
      <c r="F46" s="18">
        <v>4.8160924689754046E-3</v>
      </c>
      <c r="G46" s="18">
        <v>0</v>
      </c>
      <c r="H46" s="18">
        <v>0</v>
      </c>
      <c r="I46" s="18">
        <v>0</v>
      </c>
      <c r="J46" s="19">
        <v>4.8160924689754046E-3</v>
      </c>
    </row>
    <row r="47" spans="2:10" ht="15" customHeight="1" thickBot="1" x14ac:dyDescent="0.3">
      <c r="B47" s="6" t="s">
        <v>50</v>
      </c>
      <c r="C47" s="7" t="s">
        <v>33</v>
      </c>
      <c r="D47" s="18">
        <v>7.7586206896551727E-2</v>
      </c>
      <c r="E47" s="18">
        <v>4.2536944706463638E-2</v>
      </c>
      <c r="F47" s="18">
        <v>4.2628018457954393E-2</v>
      </c>
      <c r="G47" s="18">
        <v>0</v>
      </c>
      <c r="H47" s="18">
        <v>0</v>
      </c>
      <c r="I47" s="18">
        <v>0</v>
      </c>
      <c r="J47" s="19">
        <v>4.2628018457954393E-2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6.4456721915285451E-3</v>
      </c>
      <c r="F49" s="18">
        <v>6.4289234353299583E-3</v>
      </c>
      <c r="G49" s="20">
        <v>0</v>
      </c>
      <c r="H49" s="18">
        <v>0</v>
      </c>
      <c r="I49" s="18">
        <v>0</v>
      </c>
      <c r="J49" s="19">
        <v>6.4289234353299583E-3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7.7586206896551727E-2</v>
      </c>
      <c r="E51" s="18">
        <v>5.3811256344607643E-2</v>
      </c>
      <c r="F51" s="18">
        <v>5.387303436225975E-2</v>
      </c>
      <c r="G51" s="18">
        <v>0</v>
      </c>
      <c r="H51" s="18">
        <v>0</v>
      </c>
      <c r="I51" s="18">
        <v>0</v>
      </c>
      <c r="J51" s="18">
        <v>5.387303436225975E-2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0.98275862068965514</v>
      </c>
      <c r="D57" s="18">
        <v>0.61467457216008625</v>
      </c>
      <c r="E57" s="18">
        <v>0.61563102011558624</v>
      </c>
      <c r="F57" s="18">
        <v>0</v>
      </c>
      <c r="G57" s="18">
        <v>0</v>
      </c>
      <c r="H57" s="18">
        <v>0</v>
      </c>
      <c r="I57" s="19">
        <v>0.61563102011558624</v>
      </c>
    </row>
    <row r="58" spans="2:10" ht="15" customHeight="1" thickBot="1" x14ac:dyDescent="0.3">
      <c r="B58" s="6" t="s">
        <v>52</v>
      </c>
      <c r="C58" s="18">
        <v>0.98275862068965514</v>
      </c>
      <c r="D58" s="18">
        <v>0.61467457216008625</v>
      </c>
      <c r="E58" s="18">
        <v>0.61563102011558624</v>
      </c>
      <c r="F58" s="18">
        <v>0</v>
      </c>
      <c r="G58" s="18">
        <v>0</v>
      </c>
      <c r="H58" s="18">
        <v>0</v>
      </c>
      <c r="I58" s="19">
        <v>0.61563102011558624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16.34893616937854</v>
      </c>
      <c r="E8" s="18">
        <v>25.172363602708561</v>
      </c>
      <c r="F8" s="18">
        <v>25.11267033212955</v>
      </c>
      <c r="G8" s="18">
        <v>0</v>
      </c>
      <c r="H8" s="18">
        <v>0</v>
      </c>
      <c r="I8" s="18">
        <v>0</v>
      </c>
      <c r="J8" s="19">
        <v>25.11267033212955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10.592718568514117</v>
      </c>
      <c r="F12" s="18">
        <v>10.521055485153893</v>
      </c>
      <c r="G12" s="20">
        <v>0</v>
      </c>
      <c r="H12" s="18">
        <v>0</v>
      </c>
      <c r="I12" s="18">
        <v>0</v>
      </c>
      <c r="J12" s="19">
        <v>10.521055485153893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16.34893616937854</v>
      </c>
      <c r="E16" s="18">
        <v>35.76508217122268</v>
      </c>
      <c r="F16" s="18">
        <v>35.633725817283441</v>
      </c>
      <c r="G16" s="18">
        <v>0</v>
      </c>
      <c r="H16" s="18">
        <v>0</v>
      </c>
      <c r="I16" s="18">
        <v>0</v>
      </c>
      <c r="J16" s="19">
        <v>35.633725817283441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10.43798537240532</v>
      </c>
      <c r="F22" s="18">
        <v>10.367369107938622</v>
      </c>
      <c r="G22" s="18">
        <v>0</v>
      </c>
      <c r="H22" s="18">
        <v>0</v>
      </c>
      <c r="I22" s="18">
        <v>0</v>
      </c>
      <c r="J22" s="19">
        <v>10.367369107938622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4.6490236997716137</v>
      </c>
      <c r="F24" s="18">
        <v>4.6175715875696817</v>
      </c>
      <c r="G24" s="20">
        <v>0</v>
      </c>
      <c r="H24" s="18">
        <v>0</v>
      </c>
      <c r="I24" s="18">
        <v>0</v>
      </c>
      <c r="J24" s="19">
        <v>4.6175715875696817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0</v>
      </c>
      <c r="E26" s="18">
        <v>15.087009072176933</v>
      </c>
      <c r="F26" s="18">
        <v>14.984940695508303</v>
      </c>
      <c r="G26" s="18">
        <v>0</v>
      </c>
      <c r="H26" s="18">
        <v>0</v>
      </c>
      <c r="I26" s="18">
        <v>0</v>
      </c>
      <c r="J26" s="19">
        <v>14.984940695508303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0.46808510638297873</v>
      </c>
      <c r="E33" s="18">
        <v>0.63122808034549727</v>
      </c>
      <c r="F33" s="18">
        <v>0.63012436665131277</v>
      </c>
      <c r="G33" s="18">
        <v>0</v>
      </c>
      <c r="H33" s="18">
        <v>0</v>
      </c>
      <c r="I33" s="18">
        <v>0</v>
      </c>
      <c r="J33" s="19">
        <v>0.63012436665131277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0.12005449117416886</v>
      </c>
      <c r="F37" s="18">
        <v>0.11924228466144633</v>
      </c>
      <c r="G37" s="20">
        <v>0</v>
      </c>
      <c r="H37" s="18">
        <v>0</v>
      </c>
      <c r="I37" s="18">
        <v>0</v>
      </c>
      <c r="J37" s="19">
        <v>0.11924228466144633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0.46808510638297873</v>
      </c>
      <c r="E41" s="18">
        <v>0.75128257151966615</v>
      </c>
      <c r="F41" s="18">
        <v>0.74936665131275915</v>
      </c>
      <c r="G41" s="18">
        <v>0</v>
      </c>
      <c r="H41" s="18">
        <v>0</v>
      </c>
      <c r="I41" s="18">
        <v>0</v>
      </c>
      <c r="J41" s="18">
        <v>0.74936665131275915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1.7419784933770034E-2</v>
      </c>
      <c r="F47" s="18">
        <v>1.7301934592353754E-2</v>
      </c>
      <c r="G47" s="18">
        <v>0</v>
      </c>
      <c r="H47" s="18">
        <v>0</v>
      </c>
      <c r="I47" s="18">
        <v>0</v>
      </c>
      <c r="J47" s="19">
        <v>1.7301934592353754E-2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1.7013999594214662E-2</v>
      </c>
      <c r="F49" s="18">
        <v>1.6898894518654999E-2</v>
      </c>
      <c r="G49" s="20">
        <v>0</v>
      </c>
      <c r="H49" s="18">
        <v>0</v>
      </c>
      <c r="I49" s="18">
        <v>0</v>
      </c>
      <c r="J49" s="19">
        <v>1.6898894518654999E-2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</v>
      </c>
      <c r="E51" s="18">
        <v>3.4433784527984693E-2</v>
      </c>
      <c r="F51" s="18">
        <v>3.4200829111008753E-2</v>
      </c>
      <c r="G51" s="18">
        <v>0</v>
      </c>
      <c r="H51" s="18">
        <v>0</v>
      </c>
      <c r="I51" s="18">
        <v>0</v>
      </c>
      <c r="J51" s="18">
        <v>3.4200829111008753E-2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0.91914893617021276</v>
      </c>
      <c r="D57" s="18">
        <v>0.44398713080780267</v>
      </c>
      <c r="E57" s="18">
        <v>0.44720175034546295</v>
      </c>
      <c r="F57" s="18">
        <v>0</v>
      </c>
      <c r="G57" s="18">
        <v>0</v>
      </c>
      <c r="H57" s="18">
        <v>0</v>
      </c>
      <c r="I57" s="19">
        <v>0.44720175034546295</v>
      </c>
    </row>
    <row r="58" spans="2:10" ht="15" customHeight="1" thickBot="1" x14ac:dyDescent="0.3">
      <c r="B58" s="6" t="s">
        <v>52</v>
      </c>
      <c r="C58" s="18">
        <v>0.91914893617021276</v>
      </c>
      <c r="D58" s="18">
        <v>0.44398713080780267</v>
      </c>
      <c r="E58" s="18">
        <v>0.44720175034546295</v>
      </c>
      <c r="F58" s="18">
        <v>0</v>
      </c>
      <c r="G58" s="18">
        <v>0</v>
      </c>
      <c r="H58" s="18">
        <v>0</v>
      </c>
      <c r="I58" s="19">
        <v>0.44720175034546295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26.455249343109575</v>
      </c>
      <c r="E8" s="18">
        <v>21.430629873561525</v>
      </c>
      <c r="F8" s="18">
        <v>21.443087932064365</v>
      </c>
      <c r="G8" s="18">
        <v>0</v>
      </c>
      <c r="H8" s="18">
        <v>0</v>
      </c>
      <c r="I8" s="18">
        <v>0</v>
      </c>
      <c r="J8" s="19">
        <v>21.443087932064365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5.7696160746859118</v>
      </c>
      <c r="F12" s="18">
        <v>5.7553108690811889</v>
      </c>
      <c r="G12" s="20">
        <v>0</v>
      </c>
      <c r="H12" s="18">
        <v>0</v>
      </c>
      <c r="I12" s="18">
        <v>0</v>
      </c>
      <c r="J12" s="19">
        <v>5.7553108690811889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3.6377564667209974</v>
      </c>
      <c r="F13" s="18">
        <v>3.6287370010368467</v>
      </c>
      <c r="G13" s="20">
        <v>0</v>
      </c>
      <c r="H13" s="18">
        <v>0</v>
      </c>
      <c r="I13" s="18">
        <v>0</v>
      </c>
      <c r="J13" s="19">
        <v>3.6287370010368467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26.455249343109575</v>
      </c>
      <c r="E16" s="18">
        <v>30.838002414968432</v>
      </c>
      <c r="F16" s="18">
        <v>30.827135802182401</v>
      </c>
      <c r="G16" s="18">
        <v>0</v>
      </c>
      <c r="H16" s="18">
        <v>0</v>
      </c>
      <c r="I16" s="18">
        <v>0</v>
      </c>
      <c r="J16" s="19">
        <v>30.827135802182401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63.701837270494963</v>
      </c>
      <c r="E22" s="18">
        <v>11.097173239432221</v>
      </c>
      <c r="F22" s="18">
        <v>11.227601421306122</v>
      </c>
      <c r="G22" s="18">
        <v>0</v>
      </c>
      <c r="H22" s="18">
        <v>0</v>
      </c>
      <c r="I22" s="18">
        <v>0</v>
      </c>
      <c r="J22" s="19">
        <v>11.227601421306122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4.4811860260337024</v>
      </c>
      <c r="F24" s="18">
        <v>4.4700753582482537</v>
      </c>
      <c r="G24" s="20">
        <v>0</v>
      </c>
      <c r="H24" s="18">
        <v>0</v>
      </c>
      <c r="I24" s="18">
        <v>0</v>
      </c>
      <c r="J24" s="19">
        <v>4.4700753582482537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63.701837270494963</v>
      </c>
      <c r="E26" s="18">
        <v>15.578359265465924</v>
      </c>
      <c r="F26" s="18">
        <v>15.697676779554376</v>
      </c>
      <c r="G26" s="18">
        <v>0</v>
      </c>
      <c r="H26" s="18">
        <v>0</v>
      </c>
      <c r="I26" s="18">
        <v>0</v>
      </c>
      <c r="J26" s="19">
        <v>15.697676779554376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0.39370078740157483</v>
      </c>
      <c r="E33" s="18">
        <v>0.46333300714355613</v>
      </c>
      <c r="F33" s="18">
        <v>0.4631603607824763</v>
      </c>
      <c r="G33" s="18">
        <v>0</v>
      </c>
      <c r="H33" s="18">
        <v>0</v>
      </c>
      <c r="I33" s="18">
        <v>0</v>
      </c>
      <c r="J33" s="19">
        <v>0.4631603607824763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7.0378706331343577E-2</v>
      </c>
      <c r="F37" s="18">
        <v>7.020420912888993E-2</v>
      </c>
      <c r="G37" s="20">
        <v>0</v>
      </c>
      <c r="H37" s="18">
        <v>0</v>
      </c>
      <c r="I37" s="18">
        <v>0</v>
      </c>
      <c r="J37" s="19">
        <v>7.020420912888993E-2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1.5383109893335942E-2</v>
      </c>
      <c r="F38" s="18">
        <v>1.534496895865058E-2</v>
      </c>
      <c r="G38" s="20">
        <v>0</v>
      </c>
      <c r="H38" s="18">
        <v>0</v>
      </c>
      <c r="I38" s="18">
        <v>0</v>
      </c>
      <c r="J38" s="19">
        <v>1.534496895865058E-2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0.39370078740157483</v>
      </c>
      <c r="E41" s="18">
        <v>0.54909482336823556</v>
      </c>
      <c r="F41" s="18">
        <v>0.54870953887001683</v>
      </c>
      <c r="G41" s="18">
        <v>0</v>
      </c>
      <c r="H41" s="18">
        <v>0</v>
      </c>
      <c r="I41" s="18">
        <v>0</v>
      </c>
      <c r="J41" s="18">
        <v>0.54870953887001683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0.14960629921259844</v>
      </c>
      <c r="E47" s="18">
        <v>2.6499657500733926E-2</v>
      </c>
      <c r="F47" s="18">
        <v>2.6804888524462146E-2</v>
      </c>
      <c r="G47" s="18">
        <v>0</v>
      </c>
      <c r="H47" s="18">
        <v>0</v>
      </c>
      <c r="I47" s="18">
        <v>0</v>
      </c>
      <c r="J47" s="19">
        <v>2.6804888524462146E-2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8.1025540659555723E-3</v>
      </c>
      <c r="F49" s="18">
        <v>8.0824645660067945E-3</v>
      </c>
      <c r="G49" s="20">
        <v>0</v>
      </c>
      <c r="H49" s="18">
        <v>0</v>
      </c>
      <c r="I49" s="18">
        <v>0</v>
      </c>
      <c r="J49" s="19">
        <v>8.0824645660067945E-3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0.14960629921259844</v>
      </c>
      <c r="E51" s="18">
        <v>3.4602211566689495E-2</v>
      </c>
      <c r="F51" s="18">
        <v>3.4887353090468941E-2</v>
      </c>
      <c r="G51" s="18">
        <v>0</v>
      </c>
      <c r="H51" s="18">
        <v>0</v>
      </c>
      <c r="I51" s="18">
        <v>0</v>
      </c>
      <c r="J51" s="18">
        <v>3.4887353090468941E-2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8" t="s">
        <v>39</v>
      </c>
      <c r="C2" s="78"/>
      <c r="D2" s="78"/>
      <c r="E2" s="78"/>
      <c r="F2" s="78"/>
      <c r="G2" s="78"/>
      <c r="H2" s="78"/>
      <c r="I2" s="78"/>
      <c r="J2" s="78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79"/>
      <c r="C4" s="80"/>
      <c r="D4" s="81" t="s">
        <v>41</v>
      </c>
      <c r="E4" s="82"/>
      <c r="F4" s="83"/>
      <c r="G4" s="79" t="s">
        <v>42</v>
      </c>
      <c r="H4" s="84"/>
      <c r="I4" s="80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756.66011903283231</v>
      </c>
      <c r="E8" s="18">
        <v>40.506496780302747</v>
      </c>
      <c r="F8" s="18">
        <v>41.837328134082128</v>
      </c>
      <c r="G8" s="18">
        <v>0</v>
      </c>
      <c r="H8" s="18">
        <v>0</v>
      </c>
      <c r="I8" s="18">
        <v>0</v>
      </c>
      <c r="J8" s="19">
        <v>41.837328134082128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9.4064513447558333</v>
      </c>
      <c r="F12" s="18">
        <v>9.3889712957992604</v>
      </c>
      <c r="G12" s="20">
        <v>0</v>
      </c>
      <c r="H12" s="18">
        <v>0</v>
      </c>
      <c r="I12" s="18">
        <v>0</v>
      </c>
      <c r="J12" s="19">
        <v>9.3889712957992604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5" t="s">
        <v>52</v>
      </c>
      <c r="C16" s="86"/>
      <c r="D16" s="18">
        <v>756.66011903283231</v>
      </c>
      <c r="E16" s="18">
        <v>49.912948125058577</v>
      </c>
      <c r="F16" s="18">
        <v>51.226299429881387</v>
      </c>
      <c r="G16" s="18">
        <v>0</v>
      </c>
      <c r="H16" s="18">
        <v>0</v>
      </c>
      <c r="I16" s="18">
        <v>0</v>
      </c>
      <c r="J16" s="19">
        <v>51.226299429881387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9"/>
      <c r="C19" s="80"/>
      <c r="D19" s="79" t="s">
        <v>41</v>
      </c>
      <c r="E19" s="84"/>
      <c r="F19" s="80"/>
      <c r="G19" s="79" t="s">
        <v>42</v>
      </c>
      <c r="H19" s="84"/>
      <c r="I19" s="80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841.98541666971448</v>
      </c>
      <c r="E22" s="18">
        <v>37.108651108083947</v>
      </c>
      <c r="F22" s="18">
        <v>38.604357060347141</v>
      </c>
      <c r="G22" s="18">
        <v>0</v>
      </c>
      <c r="H22" s="18">
        <v>0</v>
      </c>
      <c r="I22" s="18">
        <v>0</v>
      </c>
      <c r="J22" s="19">
        <v>38.604357060347141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4.1125070647433652</v>
      </c>
      <c r="F24" s="18">
        <v>4.1048647751921585</v>
      </c>
      <c r="G24" s="20">
        <v>0</v>
      </c>
      <c r="H24" s="18">
        <v>0</v>
      </c>
      <c r="I24" s="18">
        <v>0</v>
      </c>
      <c r="J24" s="19">
        <v>4.1048647751921585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5" t="s">
        <v>52</v>
      </c>
      <c r="C26" s="86"/>
      <c r="D26" s="18">
        <v>841.98541666971448</v>
      </c>
      <c r="E26" s="18">
        <v>41.221158172827316</v>
      </c>
      <c r="F26" s="18">
        <v>42.709221835539296</v>
      </c>
      <c r="G26" s="18">
        <v>0</v>
      </c>
      <c r="H26" s="18">
        <v>0</v>
      </c>
      <c r="I26" s="18">
        <v>0</v>
      </c>
      <c r="J26" s="19">
        <v>42.709221835539296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9"/>
      <c r="C29" s="80"/>
      <c r="D29" s="79" t="s">
        <v>41</v>
      </c>
      <c r="E29" s="84"/>
      <c r="F29" s="80"/>
      <c r="G29" s="79" t="s">
        <v>42</v>
      </c>
      <c r="H29" s="84"/>
      <c r="I29" s="80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9.0535714285714288</v>
      </c>
      <c r="E33" s="18">
        <v>0.47827387878586392</v>
      </c>
      <c r="F33" s="18">
        <v>0.49420939107350259</v>
      </c>
      <c r="G33" s="18">
        <v>0</v>
      </c>
      <c r="H33" s="18">
        <v>0</v>
      </c>
      <c r="I33" s="18">
        <v>0</v>
      </c>
      <c r="J33" s="19">
        <v>0.49420939107350259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7.9390937198710057E-2</v>
      </c>
      <c r="F37" s="18">
        <v>7.9243404678944751E-2</v>
      </c>
      <c r="G37" s="20">
        <v>0</v>
      </c>
      <c r="H37" s="18">
        <v>0</v>
      </c>
      <c r="I37" s="18">
        <v>0</v>
      </c>
      <c r="J37" s="19">
        <v>7.9243404678944751E-2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5" t="s">
        <v>52</v>
      </c>
      <c r="C41" s="86"/>
      <c r="D41" s="18">
        <v>9.0535714285714288</v>
      </c>
      <c r="E41" s="18">
        <v>0.55766481598457396</v>
      </c>
      <c r="F41" s="18">
        <v>0.57345279575244734</v>
      </c>
      <c r="G41" s="18">
        <v>0</v>
      </c>
      <c r="H41" s="18">
        <v>0</v>
      </c>
      <c r="I41" s="18">
        <v>0</v>
      </c>
      <c r="J41" s="18">
        <v>0.57345279575244734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9"/>
      <c r="C44" s="80"/>
      <c r="D44" s="79" t="s">
        <v>41</v>
      </c>
      <c r="E44" s="84"/>
      <c r="F44" s="80"/>
      <c r="G44" s="79" t="s">
        <v>42</v>
      </c>
      <c r="H44" s="84"/>
      <c r="I44" s="80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4.8035714285714288</v>
      </c>
      <c r="E47" s="18">
        <v>0.10625353236477277</v>
      </c>
      <c r="F47" s="18">
        <v>0.11498257839721254</v>
      </c>
      <c r="G47" s="18">
        <v>0</v>
      </c>
      <c r="H47" s="18">
        <v>0</v>
      </c>
      <c r="I47" s="18">
        <v>0</v>
      </c>
      <c r="J47" s="19">
        <v>0.11498257839721254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9.8075068985006147E-3</v>
      </c>
      <c r="F49" s="18">
        <v>9.7892815662850505E-3</v>
      </c>
      <c r="G49" s="20">
        <v>0</v>
      </c>
      <c r="H49" s="18">
        <v>0</v>
      </c>
      <c r="I49" s="18">
        <v>0</v>
      </c>
      <c r="J49" s="19">
        <v>9.7892815662850505E-3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5" t="s">
        <v>52</v>
      </c>
      <c r="C51" s="86"/>
      <c r="D51" s="18">
        <v>4.8035714285714288</v>
      </c>
      <c r="E51" s="18">
        <v>0.11606103926327338</v>
      </c>
      <c r="F51" s="18">
        <v>0.1247718599634976</v>
      </c>
      <c r="G51" s="18">
        <v>0</v>
      </c>
      <c r="H51" s="18">
        <v>0</v>
      </c>
      <c r="I51" s="18">
        <v>0</v>
      </c>
      <c r="J51" s="18">
        <v>0.1247718599634976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9" t="s">
        <v>41</v>
      </c>
      <c r="D54" s="84"/>
      <c r="E54" s="80"/>
      <c r="F54" s="79" t="s">
        <v>42</v>
      </c>
      <c r="G54" s="84"/>
      <c r="H54" s="80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9" t="s">
        <v>65</v>
      </c>
      <c r="D61" s="90"/>
      <c r="E61" s="91"/>
      <c r="F61" s="89" t="s">
        <v>65</v>
      </c>
      <c r="G61" s="90"/>
      <c r="H61" s="91"/>
      <c r="I61" s="52"/>
    </row>
    <row r="62" spans="2:10" ht="15" customHeight="1" thickBot="1" x14ac:dyDescent="0.3">
      <c r="B62" s="44"/>
      <c r="C62" s="92" t="s">
        <v>66</v>
      </c>
      <c r="D62" s="93"/>
      <c r="E62" s="94"/>
      <c r="F62" s="92" t="s">
        <v>67</v>
      </c>
      <c r="G62" s="93"/>
      <c r="H62" s="94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7" t="s">
        <v>58</v>
      </c>
      <c r="C67" s="87"/>
      <c r="D67" s="87"/>
      <c r="E67" s="87"/>
      <c r="F67" s="87"/>
      <c r="G67" s="87"/>
      <c r="H67" s="87"/>
      <c r="I67" s="87"/>
    </row>
    <row r="68" spans="2:9" ht="15.75" x14ac:dyDescent="0.25">
      <c r="B68" s="88" t="s">
        <v>59</v>
      </c>
      <c r="C68" s="88"/>
      <c r="D68" s="88"/>
      <c r="E68" s="88"/>
      <c r="F68" s="88"/>
      <c r="G68" s="88"/>
      <c r="H68" s="88"/>
      <c r="I68" s="88"/>
    </row>
    <row r="69" spans="2:9" ht="15.75" customHeight="1" x14ac:dyDescent="0.25">
      <c r="B69" s="87" t="s">
        <v>60</v>
      </c>
      <c r="C69" s="87"/>
      <c r="D69" s="87"/>
      <c r="E69" s="87"/>
      <c r="F69" s="87"/>
      <c r="G69" s="87"/>
      <c r="H69" s="87"/>
      <c r="I69" s="87"/>
    </row>
    <row r="70" spans="2:9" x14ac:dyDescent="0.25">
      <c r="B70" s="87"/>
      <c r="C70" s="87"/>
      <c r="D70" s="87"/>
      <c r="E70" s="87"/>
      <c r="F70" s="87"/>
      <c r="G70" s="87"/>
      <c r="H70" s="87"/>
      <c r="I70" s="87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2021-08-24T13:52:16Z</dcterms:modified>
</cp:coreProperties>
</file>